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PROBLEM 1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2" i="1"/>
</calcChain>
</file>

<file path=xl/sharedStrings.xml><?xml version="1.0" encoding="utf-8"?>
<sst xmlns="http://schemas.openxmlformats.org/spreadsheetml/2006/main" count="11" uniqueCount="11">
  <si>
    <t>Wavelength</t>
  </si>
  <si>
    <t>Cyan</t>
  </si>
  <si>
    <t>Yellow</t>
  </si>
  <si>
    <t>Product</t>
  </si>
  <si>
    <t xml:space="preserve">  &lt;&lt;&lt;---  LONG-WAVELENGTH CUTOFF AT 1%</t>
  </si>
  <si>
    <t xml:space="preserve">  &lt;&lt;&lt;---  SHORT-WAVELENGTH CUTOFF AT 1%</t>
  </si>
  <si>
    <t xml:space="preserve">  &lt;&lt;&lt;---  SHORT-WAVELENGTH CUTOFF AT 10%</t>
  </si>
  <si>
    <t xml:space="preserve">  &lt;&lt;&lt;---  SHORT-WAVELENGTH CUTOFF AT HALF-MAXIMUM</t>
  </si>
  <si>
    <t xml:space="preserve">  &lt;&lt;&lt;---  MAXIMUM TRANSMISSION</t>
  </si>
  <si>
    <t xml:space="preserve">  &lt;&lt;&lt;---  LONG-WAVELENGTH CUTOFF AT HALF-MAXIMUM</t>
  </si>
  <si>
    <t xml:space="preserve">  &lt;&lt;&lt;---  LONG-WAVELENGTH CUTOFF AT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</si>
</sst>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2" fontId="0" fillId="2" borderId="1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30689692040797E-2"/>
          <c:y val="2.8089866375811182E-2"/>
          <c:w val="0.926332322782911"/>
          <c:h val="0.908528340978250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1'!$B$1</c:f>
              <c:strCache>
                <c:ptCount val="1"/>
                <c:pt idx="0">
                  <c:v>Cyan</c:v>
                </c:pt>
              </c:strCache>
            </c:strRef>
          </c:tx>
          <c:marker>
            <c:symbol val="none"/>
          </c:marker>
          <c:xVal>
            <c:numRef>
              <c:f>'PROBLEM 1'!$A$2:$A$656</c:f>
              <c:numCache>
                <c:formatCode>0.00</c:formatCode>
                <c:ptCount val="655"/>
                <c:pt idx="0">
                  <c:v>400</c:v>
                </c:pt>
                <c:pt idx="1">
                  <c:v>400.91743119266056</c:v>
                </c:pt>
                <c:pt idx="2">
                  <c:v>401.83486238532112</c:v>
                </c:pt>
                <c:pt idx="3">
                  <c:v>402.75229357798167</c:v>
                </c:pt>
                <c:pt idx="4">
                  <c:v>403.66972477064218</c:v>
                </c:pt>
                <c:pt idx="5">
                  <c:v>404.58715596330273</c:v>
                </c:pt>
                <c:pt idx="6">
                  <c:v>405.50458715596329</c:v>
                </c:pt>
                <c:pt idx="7">
                  <c:v>406.42201834862385</c:v>
                </c:pt>
                <c:pt idx="8">
                  <c:v>407.33944954128441</c:v>
                </c:pt>
                <c:pt idx="9">
                  <c:v>408.25688073394497</c:v>
                </c:pt>
                <c:pt idx="10">
                  <c:v>409.17431192660553</c:v>
                </c:pt>
                <c:pt idx="11">
                  <c:v>410.09174311926603</c:v>
                </c:pt>
                <c:pt idx="12">
                  <c:v>411.00917431192659</c:v>
                </c:pt>
                <c:pt idx="13">
                  <c:v>411.92660550458714</c:v>
                </c:pt>
                <c:pt idx="14">
                  <c:v>412.8440366972477</c:v>
                </c:pt>
                <c:pt idx="15">
                  <c:v>413.76146788990826</c:v>
                </c:pt>
                <c:pt idx="16">
                  <c:v>414.67889908256882</c:v>
                </c:pt>
                <c:pt idx="17">
                  <c:v>415.59633027522938</c:v>
                </c:pt>
                <c:pt idx="18">
                  <c:v>416.51376146788994</c:v>
                </c:pt>
                <c:pt idx="19">
                  <c:v>417.43119266055044</c:v>
                </c:pt>
                <c:pt idx="20">
                  <c:v>418.348623853211</c:v>
                </c:pt>
                <c:pt idx="21">
                  <c:v>419.26605504587155</c:v>
                </c:pt>
                <c:pt idx="22">
                  <c:v>420.18348623853211</c:v>
                </c:pt>
                <c:pt idx="23">
                  <c:v>421.10091743119267</c:v>
                </c:pt>
                <c:pt idx="24">
                  <c:v>422.01834862385323</c:v>
                </c:pt>
                <c:pt idx="25">
                  <c:v>422.93577981651379</c:v>
                </c:pt>
                <c:pt idx="26">
                  <c:v>423.85321100917429</c:v>
                </c:pt>
                <c:pt idx="27">
                  <c:v>424.77064220183485</c:v>
                </c:pt>
                <c:pt idx="28">
                  <c:v>425.6880733944954</c:v>
                </c:pt>
                <c:pt idx="29">
                  <c:v>426.60550458715596</c:v>
                </c:pt>
                <c:pt idx="30">
                  <c:v>427.52293577981652</c:v>
                </c:pt>
                <c:pt idx="31">
                  <c:v>428.44036697247708</c:v>
                </c:pt>
                <c:pt idx="32">
                  <c:v>429.35779816513764</c:v>
                </c:pt>
                <c:pt idx="33">
                  <c:v>430.27522935779814</c:v>
                </c:pt>
                <c:pt idx="34">
                  <c:v>431.1926605504587</c:v>
                </c:pt>
                <c:pt idx="35">
                  <c:v>432.11009174311926</c:v>
                </c:pt>
                <c:pt idx="36">
                  <c:v>433.02752293577981</c:v>
                </c:pt>
                <c:pt idx="37">
                  <c:v>433.94495412844037</c:v>
                </c:pt>
                <c:pt idx="38">
                  <c:v>434.86238532110093</c:v>
                </c:pt>
                <c:pt idx="39">
                  <c:v>435.77981651376149</c:v>
                </c:pt>
                <c:pt idx="40">
                  <c:v>436.69724770642199</c:v>
                </c:pt>
                <c:pt idx="41">
                  <c:v>437.61467889908255</c:v>
                </c:pt>
                <c:pt idx="42">
                  <c:v>438.53211009174311</c:v>
                </c:pt>
                <c:pt idx="43">
                  <c:v>439.44954128440367</c:v>
                </c:pt>
                <c:pt idx="44">
                  <c:v>440.36697247706422</c:v>
                </c:pt>
                <c:pt idx="45">
                  <c:v>441.28440366972478</c:v>
                </c:pt>
                <c:pt idx="46">
                  <c:v>442.20183486238534</c:v>
                </c:pt>
                <c:pt idx="47">
                  <c:v>443.1192660550459</c:v>
                </c:pt>
                <c:pt idx="48">
                  <c:v>444.0366972477064</c:v>
                </c:pt>
                <c:pt idx="49">
                  <c:v>444.95412844036696</c:v>
                </c:pt>
                <c:pt idx="50">
                  <c:v>445.87155963302752</c:v>
                </c:pt>
                <c:pt idx="51">
                  <c:v>446.78899082568807</c:v>
                </c:pt>
                <c:pt idx="52">
                  <c:v>447.70642201834863</c:v>
                </c:pt>
                <c:pt idx="53">
                  <c:v>448.62385321100919</c:v>
                </c:pt>
                <c:pt idx="54">
                  <c:v>449.54128440366975</c:v>
                </c:pt>
                <c:pt idx="55">
                  <c:v>450.45871559633025</c:v>
                </c:pt>
                <c:pt idx="56">
                  <c:v>451.37614678899081</c:v>
                </c:pt>
                <c:pt idx="57">
                  <c:v>452.29357798165137</c:v>
                </c:pt>
                <c:pt idx="58">
                  <c:v>453.21100917431193</c:v>
                </c:pt>
                <c:pt idx="59">
                  <c:v>454.12844036697248</c:v>
                </c:pt>
                <c:pt idx="60">
                  <c:v>455.04587155963304</c:v>
                </c:pt>
                <c:pt idx="61">
                  <c:v>455.9633027522936</c:v>
                </c:pt>
                <c:pt idx="62">
                  <c:v>456.8807339449541</c:v>
                </c:pt>
                <c:pt idx="63">
                  <c:v>457.79816513761466</c:v>
                </c:pt>
                <c:pt idx="64">
                  <c:v>458.71559633027522</c:v>
                </c:pt>
                <c:pt idx="65">
                  <c:v>459.63302752293578</c:v>
                </c:pt>
                <c:pt idx="66">
                  <c:v>460.55045871559633</c:v>
                </c:pt>
                <c:pt idx="67">
                  <c:v>461.46788990825689</c:v>
                </c:pt>
                <c:pt idx="68">
                  <c:v>462.38532110091745</c:v>
                </c:pt>
                <c:pt idx="69">
                  <c:v>463.30275229357801</c:v>
                </c:pt>
                <c:pt idx="70">
                  <c:v>464.22018348623851</c:v>
                </c:pt>
                <c:pt idx="71">
                  <c:v>465.13761467889907</c:v>
                </c:pt>
                <c:pt idx="72">
                  <c:v>466.05504587155963</c:v>
                </c:pt>
                <c:pt idx="73">
                  <c:v>466.97247706422019</c:v>
                </c:pt>
                <c:pt idx="74">
                  <c:v>467.88990825688074</c:v>
                </c:pt>
                <c:pt idx="75">
                  <c:v>468.8073394495413</c:v>
                </c:pt>
                <c:pt idx="76">
                  <c:v>469.72477064220186</c:v>
                </c:pt>
                <c:pt idx="77">
                  <c:v>470.64220183486236</c:v>
                </c:pt>
                <c:pt idx="78">
                  <c:v>471.55963302752292</c:v>
                </c:pt>
                <c:pt idx="79">
                  <c:v>472.47706422018348</c:v>
                </c:pt>
                <c:pt idx="80">
                  <c:v>473.39449541284404</c:v>
                </c:pt>
                <c:pt idx="81">
                  <c:v>474.3119266055046</c:v>
                </c:pt>
                <c:pt idx="82">
                  <c:v>475.22935779816515</c:v>
                </c:pt>
                <c:pt idx="83">
                  <c:v>476.14678899082571</c:v>
                </c:pt>
                <c:pt idx="84">
                  <c:v>477.06422018348621</c:v>
                </c:pt>
                <c:pt idx="85">
                  <c:v>477.98165137614677</c:v>
                </c:pt>
                <c:pt idx="86">
                  <c:v>478.89908256880733</c:v>
                </c:pt>
                <c:pt idx="87">
                  <c:v>479.81651376146789</c:v>
                </c:pt>
                <c:pt idx="88">
                  <c:v>480.73394495412845</c:v>
                </c:pt>
                <c:pt idx="89">
                  <c:v>481.651376146789</c:v>
                </c:pt>
                <c:pt idx="90">
                  <c:v>482.56880733944956</c:v>
                </c:pt>
                <c:pt idx="91">
                  <c:v>483.48623853211006</c:v>
                </c:pt>
                <c:pt idx="92">
                  <c:v>484.40366972477062</c:v>
                </c:pt>
                <c:pt idx="93">
                  <c:v>485.32110091743118</c:v>
                </c:pt>
                <c:pt idx="94">
                  <c:v>486.23853211009174</c:v>
                </c:pt>
                <c:pt idx="95">
                  <c:v>487.1559633027523</c:v>
                </c:pt>
                <c:pt idx="96">
                  <c:v>488.07339449541286</c:v>
                </c:pt>
                <c:pt idx="97">
                  <c:v>488.99082568807341</c:v>
                </c:pt>
                <c:pt idx="98">
                  <c:v>489.90825688073397</c:v>
                </c:pt>
                <c:pt idx="99">
                  <c:v>490.82568807339447</c:v>
                </c:pt>
                <c:pt idx="100">
                  <c:v>491.74311926605503</c:v>
                </c:pt>
                <c:pt idx="101">
                  <c:v>492.66055045871559</c:v>
                </c:pt>
                <c:pt idx="102">
                  <c:v>493.57798165137615</c:v>
                </c:pt>
                <c:pt idx="103">
                  <c:v>494.49541284403671</c:v>
                </c:pt>
                <c:pt idx="104">
                  <c:v>495.41284403669727</c:v>
                </c:pt>
                <c:pt idx="105">
                  <c:v>496.33027522935782</c:v>
                </c:pt>
                <c:pt idx="106">
                  <c:v>497.24770642201833</c:v>
                </c:pt>
                <c:pt idx="107">
                  <c:v>498.16513761467888</c:v>
                </c:pt>
                <c:pt idx="108">
                  <c:v>499.08256880733944</c:v>
                </c:pt>
                <c:pt idx="109">
                  <c:v>500</c:v>
                </c:pt>
                <c:pt idx="110">
                  <c:v>500.91743119266056</c:v>
                </c:pt>
                <c:pt idx="111">
                  <c:v>501.83486238532112</c:v>
                </c:pt>
                <c:pt idx="112">
                  <c:v>502.75229357798167</c:v>
                </c:pt>
                <c:pt idx="113">
                  <c:v>503.66972477064218</c:v>
                </c:pt>
                <c:pt idx="114">
                  <c:v>504.58715596330273</c:v>
                </c:pt>
                <c:pt idx="115">
                  <c:v>505.50458715596329</c:v>
                </c:pt>
                <c:pt idx="116">
                  <c:v>506.42201834862385</c:v>
                </c:pt>
                <c:pt idx="117">
                  <c:v>507.33944954128441</c:v>
                </c:pt>
                <c:pt idx="118">
                  <c:v>508.25688073394497</c:v>
                </c:pt>
                <c:pt idx="119">
                  <c:v>509.17431192660553</c:v>
                </c:pt>
                <c:pt idx="120">
                  <c:v>510.09174311926603</c:v>
                </c:pt>
                <c:pt idx="121">
                  <c:v>511.00917431192659</c:v>
                </c:pt>
                <c:pt idx="122">
                  <c:v>511.92660550458714</c:v>
                </c:pt>
                <c:pt idx="123">
                  <c:v>512.8440366972477</c:v>
                </c:pt>
                <c:pt idx="124">
                  <c:v>513.7614678899082</c:v>
                </c:pt>
                <c:pt idx="125">
                  <c:v>514.67889908256882</c:v>
                </c:pt>
                <c:pt idx="126">
                  <c:v>515.59633027522932</c:v>
                </c:pt>
                <c:pt idx="127">
                  <c:v>516.51376146788994</c:v>
                </c:pt>
                <c:pt idx="128">
                  <c:v>517.43119266055044</c:v>
                </c:pt>
                <c:pt idx="129">
                  <c:v>518.34862385321105</c:v>
                </c:pt>
                <c:pt idx="130">
                  <c:v>519.26605504587155</c:v>
                </c:pt>
                <c:pt idx="131">
                  <c:v>520.18348623853205</c:v>
                </c:pt>
                <c:pt idx="132">
                  <c:v>521.10091743119267</c:v>
                </c:pt>
                <c:pt idx="133">
                  <c:v>522.01834862385317</c:v>
                </c:pt>
                <c:pt idx="134">
                  <c:v>522.93577981651379</c:v>
                </c:pt>
                <c:pt idx="135">
                  <c:v>523.85321100917429</c:v>
                </c:pt>
                <c:pt idx="136">
                  <c:v>524.7706422018349</c:v>
                </c:pt>
                <c:pt idx="137">
                  <c:v>525.6880733944954</c:v>
                </c:pt>
                <c:pt idx="138">
                  <c:v>526.60550458715602</c:v>
                </c:pt>
                <c:pt idx="139">
                  <c:v>527.52293577981652</c:v>
                </c:pt>
                <c:pt idx="140">
                  <c:v>528.44036697247702</c:v>
                </c:pt>
                <c:pt idx="141">
                  <c:v>529.35779816513764</c:v>
                </c:pt>
                <c:pt idx="142">
                  <c:v>530.27522935779814</c:v>
                </c:pt>
                <c:pt idx="143">
                  <c:v>531.19266055045875</c:v>
                </c:pt>
                <c:pt idx="144">
                  <c:v>532.11009174311926</c:v>
                </c:pt>
                <c:pt idx="145">
                  <c:v>533.02752293577987</c:v>
                </c:pt>
                <c:pt idx="146">
                  <c:v>533.94495412844037</c:v>
                </c:pt>
                <c:pt idx="147">
                  <c:v>534.86238532110087</c:v>
                </c:pt>
                <c:pt idx="148">
                  <c:v>535.77981651376149</c:v>
                </c:pt>
                <c:pt idx="149">
                  <c:v>536.69724770642199</c:v>
                </c:pt>
                <c:pt idx="150">
                  <c:v>537.61467889908261</c:v>
                </c:pt>
                <c:pt idx="151">
                  <c:v>538.53211009174311</c:v>
                </c:pt>
                <c:pt idx="152">
                  <c:v>539.44954128440372</c:v>
                </c:pt>
                <c:pt idx="153">
                  <c:v>540.36697247706422</c:v>
                </c:pt>
                <c:pt idx="154">
                  <c:v>541.28440366972472</c:v>
                </c:pt>
                <c:pt idx="155">
                  <c:v>542.20183486238534</c:v>
                </c:pt>
                <c:pt idx="156">
                  <c:v>543.11926605504584</c:v>
                </c:pt>
                <c:pt idx="157">
                  <c:v>544.03669724770646</c:v>
                </c:pt>
                <c:pt idx="158">
                  <c:v>544.95412844036696</c:v>
                </c:pt>
                <c:pt idx="159">
                  <c:v>545.87155963302757</c:v>
                </c:pt>
                <c:pt idx="160">
                  <c:v>546.78899082568807</c:v>
                </c:pt>
                <c:pt idx="161">
                  <c:v>547.70642201834858</c:v>
                </c:pt>
                <c:pt idx="162">
                  <c:v>548.62385321100919</c:v>
                </c:pt>
                <c:pt idx="163">
                  <c:v>549.54128440366969</c:v>
                </c:pt>
                <c:pt idx="164">
                  <c:v>550.45871559633031</c:v>
                </c:pt>
                <c:pt idx="165">
                  <c:v>551.37614678899081</c:v>
                </c:pt>
                <c:pt idx="166">
                  <c:v>552.29357798165142</c:v>
                </c:pt>
                <c:pt idx="167">
                  <c:v>553.21100917431193</c:v>
                </c:pt>
                <c:pt idx="168">
                  <c:v>554.12844036697243</c:v>
                </c:pt>
                <c:pt idx="169">
                  <c:v>555.04587155963304</c:v>
                </c:pt>
                <c:pt idx="170">
                  <c:v>555.96330275229354</c:v>
                </c:pt>
                <c:pt idx="171">
                  <c:v>556.88073394495416</c:v>
                </c:pt>
                <c:pt idx="172">
                  <c:v>557.79816513761466</c:v>
                </c:pt>
                <c:pt idx="173">
                  <c:v>558.71559633027528</c:v>
                </c:pt>
                <c:pt idx="174">
                  <c:v>559.63302752293578</c:v>
                </c:pt>
                <c:pt idx="175">
                  <c:v>560.55045871559628</c:v>
                </c:pt>
                <c:pt idx="176">
                  <c:v>561.46788990825689</c:v>
                </c:pt>
                <c:pt idx="177">
                  <c:v>562.38532110091739</c:v>
                </c:pt>
                <c:pt idx="178">
                  <c:v>563.30275229357801</c:v>
                </c:pt>
                <c:pt idx="179">
                  <c:v>564.22018348623851</c:v>
                </c:pt>
                <c:pt idx="180">
                  <c:v>565.13761467889913</c:v>
                </c:pt>
                <c:pt idx="181">
                  <c:v>566.05504587155963</c:v>
                </c:pt>
                <c:pt idx="182">
                  <c:v>566.97247706422013</c:v>
                </c:pt>
                <c:pt idx="183">
                  <c:v>567.88990825688074</c:v>
                </c:pt>
                <c:pt idx="184">
                  <c:v>568.80733944954125</c:v>
                </c:pt>
                <c:pt idx="185">
                  <c:v>569.72477064220186</c:v>
                </c:pt>
                <c:pt idx="186">
                  <c:v>570.64220183486236</c:v>
                </c:pt>
                <c:pt idx="187">
                  <c:v>571.55963302752298</c:v>
                </c:pt>
                <c:pt idx="188">
                  <c:v>572.47706422018348</c:v>
                </c:pt>
                <c:pt idx="189">
                  <c:v>573.39449541284398</c:v>
                </c:pt>
                <c:pt idx="190">
                  <c:v>574.3119266055046</c:v>
                </c:pt>
                <c:pt idx="191">
                  <c:v>575.2293577981651</c:v>
                </c:pt>
                <c:pt idx="192">
                  <c:v>576.14678899082571</c:v>
                </c:pt>
                <c:pt idx="193">
                  <c:v>577.06422018348621</c:v>
                </c:pt>
                <c:pt idx="194">
                  <c:v>577.98165137614683</c:v>
                </c:pt>
                <c:pt idx="195">
                  <c:v>578.89908256880733</c:v>
                </c:pt>
                <c:pt idx="196">
                  <c:v>579.81651376146795</c:v>
                </c:pt>
                <c:pt idx="197">
                  <c:v>580.73394495412845</c:v>
                </c:pt>
                <c:pt idx="198">
                  <c:v>581.65137614678895</c:v>
                </c:pt>
                <c:pt idx="199">
                  <c:v>582.56880733944956</c:v>
                </c:pt>
                <c:pt idx="200">
                  <c:v>583.48623853211006</c:v>
                </c:pt>
                <c:pt idx="201">
                  <c:v>584.40366972477068</c:v>
                </c:pt>
                <c:pt idx="202">
                  <c:v>585.32110091743118</c:v>
                </c:pt>
                <c:pt idx="203">
                  <c:v>586.2385321100918</c:v>
                </c:pt>
                <c:pt idx="204">
                  <c:v>587.1559633027523</c:v>
                </c:pt>
                <c:pt idx="205">
                  <c:v>588.0733944954128</c:v>
                </c:pt>
                <c:pt idx="206">
                  <c:v>588.99082568807341</c:v>
                </c:pt>
                <c:pt idx="207">
                  <c:v>589.90825688073392</c:v>
                </c:pt>
                <c:pt idx="208">
                  <c:v>590.82568807339453</c:v>
                </c:pt>
                <c:pt idx="209">
                  <c:v>591.74311926605503</c:v>
                </c:pt>
                <c:pt idx="210">
                  <c:v>592.66055045871565</c:v>
                </c:pt>
                <c:pt idx="211">
                  <c:v>593.57798165137615</c:v>
                </c:pt>
                <c:pt idx="212">
                  <c:v>594.49541284403665</c:v>
                </c:pt>
                <c:pt idx="213">
                  <c:v>595.41284403669727</c:v>
                </c:pt>
                <c:pt idx="214">
                  <c:v>596.33027522935777</c:v>
                </c:pt>
                <c:pt idx="215">
                  <c:v>597.24770642201838</c:v>
                </c:pt>
                <c:pt idx="216">
                  <c:v>598.16513761467888</c:v>
                </c:pt>
                <c:pt idx="217">
                  <c:v>599.0825688073395</c:v>
                </c:pt>
                <c:pt idx="218">
                  <c:v>600</c:v>
                </c:pt>
                <c:pt idx="219">
                  <c:v>600.9174311926605</c:v>
                </c:pt>
                <c:pt idx="220">
                  <c:v>601.83486238532112</c:v>
                </c:pt>
                <c:pt idx="221">
                  <c:v>602.75229357798162</c:v>
                </c:pt>
                <c:pt idx="222">
                  <c:v>603.66972477064223</c:v>
                </c:pt>
                <c:pt idx="223">
                  <c:v>604.58715596330273</c:v>
                </c:pt>
                <c:pt idx="224">
                  <c:v>605.50458715596335</c:v>
                </c:pt>
                <c:pt idx="225">
                  <c:v>606.42201834862385</c:v>
                </c:pt>
                <c:pt idx="226">
                  <c:v>607.33944954128435</c:v>
                </c:pt>
                <c:pt idx="227">
                  <c:v>608.25688073394497</c:v>
                </c:pt>
                <c:pt idx="228">
                  <c:v>609.17431192660547</c:v>
                </c:pt>
                <c:pt idx="229">
                  <c:v>610.09174311926608</c:v>
                </c:pt>
                <c:pt idx="230">
                  <c:v>611.00917431192659</c:v>
                </c:pt>
                <c:pt idx="231">
                  <c:v>611.9266055045872</c:v>
                </c:pt>
                <c:pt idx="232">
                  <c:v>612.8440366972477</c:v>
                </c:pt>
                <c:pt idx="233">
                  <c:v>613.7614678899082</c:v>
                </c:pt>
                <c:pt idx="234">
                  <c:v>614.67889908256882</c:v>
                </c:pt>
                <c:pt idx="235">
                  <c:v>615.59633027522932</c:v>
                </c:pt>
                <c:pt idx="236">
                  <c:v>616.51376146788994</c:v>
                </c:pt>
                <c:pt idx="237">
                  <c:v>617.43119266055044</c:v>
                </c:pt>
                <c:pt idx="238">
                  <c:v>618.34862385321105</c:v>
                </c:pt>
                <c:pt idx="239">
                  <c:v>619.26605504587155</c:v>
                </c:pt>
                <c:pt idx="240">
                  <c:v>620.18348623853205</c:v>
                </c:pt>
                <c:pt idx="241">
                  <c:v>621.10091743119267</c:v>
                </c:pt>
                <c:pt idx="242">
                  <c:v>622.01834862385317</c:v>
                </c:pt>
                <c:pt idx="243">
                  <c:v>622.93577981651379</c:v>
                </c:pt>
                <c:pt idx="244">
                  <c:v>623.85321100917429</c:v>
                </c:pt>
                <c:pt idx="245">
                  <c:v>624.7706422018349</c:v>
                </c:pt>
                <c:pt idx="246">
                  <c:v>625.6880733944954</c:v>
                </c:pt>
                <c:pt idx="247">
                  <c:v>626.60550458715602</c:v>
                </c:pt>
                <c:pt idx="248">
                  <c:v>627.52293577981652</c:v>
                </c:pt>
                <c:pt idx="249">
                  <c:v>628.44036697247702</c:v>
                </c:pt>
                <c:pt idx="250">
                  <c:v>629.35779816513764</c:v>
                </c:pt>
                <c:pt idx="251">
                  <c:v>630.27522935779814</c:v>
                </c:pt>
                <c:pt idx="252">
                  <c:v>631.19266055045875</c:v>
                </c:pt>
                <c:pt idx="253">
                  <c:v>632.11009174311926</c:v>
                </c:pt>
                <c:pt idx="254">
                  <c:v>633.02752293577987</c:v>
                </c:pt>
                <c:pt idx="255">
                  <c:v>633.94495412844037</c:v>
                </c:pt>
                <c:pt idx="256">
                  <c:v>634.86238532110087</c:v>
                </c:pt>
                <c:pt idx="257">
                  <c:v>635.77981651376149</c:v>
                </c:pt>
                <c:pt idx="258">
                  <c:v>636.69724770642199</c:v>
                </c:pt>
                <c:pt idx="259">
                  <c:v>637.61467889908261</c:v>
                </c:pt>
                <c:pt idx="260">
                  <c:v>638.53211009174311</c:v>
                </c:pt>
                <c:pt idx="261">
                  <c:v>639.44954128440372</c:v>
                </c:pt>
                <c:pt idx="262">
                  <c:v>640.36697247706422</c:v>
                </c:pt>
                <c:pt idx="263">
                  <c:v>641.28440366972472</c:v>
                </c:pt>
                <c:pt idx="264">
                  <c:v>642.20183486238534</c:v>
                </c:pt>
                <c:pt idx="265">
                  <c:v>643.11926605504584</c:v>
                </c:pt>
                <c:pt idx="266">
                  <c:v>644.03669724770646</c:v>
                </c:pt>
                <c:pt idx="267">
                  <c:v>644.95412844036696</c:v>
                </c:pt>
                <c:pt idx="268">
                  <c:v>645.87155963302757</c:v>
                </c:pt>
                <c:pt idx="269">
                  <c:v>646.78899082568807</c:v>
                </c:pt>
                <c:pt idx="270">
                  <c:v>647.70642201834858</c:v>
                </c:pt>
                <c:pt idx="271">
                  <c:v>648.62385321100919</c:v>
                </c:pt>
                <c:pt idx="272">
                  <c:v>649.54128440366969</c:v>
                </c:pt>
                <c:pt idx="273">
                  <c:v>650.45871559633031</c:v>
                </c:pt>
                <c:pt idx="274">
                  <c:v>651.37614678899081</c:v>
                </c:pt>
                <c:pt idx="275">
                  <c:v>652.29357798165142</c:v>
                </c:pt>
                <c:pt idx="276">
                  <c:v>653.21100917431193</c:v>
                </c:pt>
                <c:pt idx="277">
                  <c:v>654.12844036697243</c:v>
                </c:pt>
                <c:pt idx="278">
                  <c:v>655.04587155963304</c:v>
                </c:pt>
                <c:pt idx="279">
                  <c:v>655.96330275229354</c:v>
                </c:pt>
                <c:pt idx="280">
                  <c:v>656.88073394495416</c:v>
                </c:pt>
                <c:pt idx="281">
                  <c:v>657.79816513761466</c:v>
                </c:pt>
                <c:pt idx="282">
                  <c:v>658.71559633027528</c:v>
                </c:pt>
                <c:pt idx="283">
                  <c:v>659.63302752293578</c:v>
                </c:pt>
                <c:pt idx="284">
                  <c:v>660.55045871559628</c:v>
                </c:pt>
                <c:pt idx="285">
                  <c:v>661.46788990825689</c:v>
                </c:pt>
                <c:pt idx="286">
                  <c:v>662.38532110091739</c:v>
                </c:pt>
                <c:pt idx="287">
                  <c:v>663.30275229357801</c:v>
                </c:pt>
                <c:pt idx="288">
                  <c:v>664.22018348623851</c:v>
                </c:pt>
                <c:pt idx="289">
                  <c:v>665.13761467889913</c:v>
                </c:pt>
                <c:pt idx="290">
                  <c:v>666.05504587155963</c:v>
                </c:pt>
                <c:pt idx="291">
                  <c:v>666.97247706422013</c:v>
                </c:pt>
                <c:pt idx="292">
                  <c:v>667.88990825688074</c:v>
                </c:pt>
                <c:pt idx="293">
                  <c:v>668.80733944954125</c:v>
                </c:pt>
                <c:pt idx="294">
                  <c:v>669.72477064220186</c:v>
                </c:pt>
                <c:pt idx="295">
                  <c:v>670.64220183486236</c:v>
                </c:pt>
                <c:pt idx="296">
                  <c:v>671.55963302752298</c:v>
                </c:pt>
                <c:pt idx="297">
                  <c:v>672.47706422018348</c:v>
                </c:pt>
                <c:pt idx="298">
                  <c:v>673.39449541284398</c:v>
                </c:pt>
                <c:pt idx="299">
                  <c:v>674.3119266055046</c:v>
                </c:pt>
                <c:pt idx="300">
                  <c:v>675.2293577981651</c:v>
                </c:pt>
                <c:pt idx="301">
                  <c:v>676.14678899082571</c:v>
                </c:pt>
                <c:pt idx="302">
                  <c:v>677.06422018348621</c:v>
                </c:pt>
                <c:pt idx="303">
                  <c:v>677.98165137614683</c:v>
                </c:pt>
                <c:pt idx="304">
                  <c:v>678.89908256880733</c:v>
                </c:pt>
                <c:pt idx="305">
                  <c:v>679.81651376146795</c:v>
                </c:pt>
                <c:pt idx="306">
                  <c:v>680.73394495412845</c:v>
                </c:pt>
                <c:pt idx="307">
                  <c:v>681.65137614678895</c:v>
                </c:pt>
                <c:pt idx="308">
                  <c:v>682.56880733944956</c:v>
                </c:pt>
                <c:pt idx="309">
                  <c:v>683.48623853211006</c:v>
                </c:pt>
                <c:pt idx="310">
                  <c:v>684.40366972477068</c:v>
                </c:pt>
                <c:pt idx="311">
                  <c:v>685.32110091743118</c:v>
                </c:pt>
                <c:pt idx="312">
                  <c:v>686.2385321100918</c:v>
                </c:pt>
                <c:pt idx="313">
                  <c:v>687.1559633027523</c:v>
                </c:pt>
                <c:pt idx="314">
                  <c:v>688.0733944954128</c:v>
                </c:pt>
                <c:pt idx="315">
                  <c:v>688.99082568807341</c:v>
                </c:pt>
                <c:pt idx="316">
                  <c:v>689.90825688073392</c:v>
                </c:pt>
                <c:pt idx="317">
                  <c:v>690.82568807339453</c:v>
                </c:pt>
                <c:pt idx="318">
                  <c:v>691.74311926605503</c:v>
                </c:pt>
                <c:pt idx="319">
                  <c:v>692.66055045871565</c:v>
                </c:pt>
                <c:pt idx="320">
                  <c:v>693.57798165137615</c:v>
                </c:pt>
                <c:pt idx="321">
                  <c:v>694.49541284403665</c:v>
                </c:pt>
                <c:pt idx="322">
                  <c:v>695.41284403669727</c:v>
                </c:pt>
                <c:pt idx="323">
                  <c:v>696.33027522935777</c:v>
                </c:pt>
                <c:pt idx="324">
                  <c:v>697.24770642201838</c:v>
                </c:pt>
                <c:pt idx="325">
                  <c:v>698.16513761467888</c:v>
                </c:pt>
                <c:pt idx="326">
                  <c:v>699.0825688073395</c:v>
                </c:pt>
                <c:pt idx="327">
                  <c:v>700</c:v>
                </c:pt>
              </c:numCache>
            </c:numRef>
          </c:xVal>
          <c:yVal>
            <c:numRef>
              <c:f>'PROBLEM 1'!$B$2:$B$656</c:f>
              <c:numCache>
                <c:formatCode>0.0000</c:formatCode>
                <c:ptCount val="655"/>
                <c:pt idx="0">
                  <c:v>0.82089552238805963</c:v>
                </c:pt>
                <c:pt idx="1">
                  <c:v>0.82089552238805963</c:v>
                </c:pt>
                <c:pt idx="2">
                  <c:v>0.82089552238805963</c:v>
                </c:pt>
                <c:pt idx="3">
                  <c:v>0.82388059701492533</c:v>
                </c:pt>
                <c:pt idx="4">
                  <c:v>0.82686567164179114</c:v>
                </c:pt>
                <c:pt idx="5">
                  <c:v>0.82985074626865662</c:v>
                </c:pt>
                <c:pt idx="6">
                  <c:v>0.83283582089552244</c:v>
                </c:pt>
                <c:pt idx="7">
                  <c:v>0.83582089552238814</c:v>
                </c:pt>
                <c:pt idx="8">
                  <c:v>0.84179104477611943</c:v>
                </c:pt>
                <c:pt idx="9">
                  <c:v>0.84477611940298503</c:v>
                </c:pt>
                <c:pt idx="10">
                  <c:v>0.84776119402985073</c:v>
                </c:pt>
                <c:pt idx="11">
                  <c:v>0.84776119402985073</c:v>
                </c:pt>
                <c:pt idx="12">
                  <c:v>0.84776119402985073</c:v>
                </c:pt>
                <c:pt idx="13">
                  <c:v>0.84776119402985073</c:v>
                </c:pt>
                <c:pt idx="14">
                  <c:v>0.84776119402985073</c:v>
                </c:pt>
                <c:pt idx="15">
                  <c:v>0.84776119402985073</c:v>
                </c:pt>
                <c:pt idx="16">
                  <c:v>0.84776119402985073</c:v>
                </c:pt>
                <c:pt idx="17">
                  <c:v>0.84776119402985073</c:v>
                </c:pt>
                <c:pt idx="18">
                  <c:v>0.84776119402985073</c:v>
                </c:pt>
                <c:pt idx="19">
                  <c:v>0.84776119402985073</c:v>
                </c:pt>
                <c:pt idx="20">
                  <c:v>0.84776119402985073</c:v>
                </c:pt>
                <c:pt idx="21">
                  <c:v>0.84776119402985073</c:v>
                </c:pt>
                <c:pt idx="22">
                  <c:v>0.85074626865671643</c:v>
                </c:pt>
                <c:pt idx="23">
                  <c:v>0.85373134328358202</c:v>
                </c:pt>
                <c:pt idx="24">
                  <c:v>0.85373134328358202</c:v>
                </c:pt>
                <c:pt idx="25">
                  <c:v>0.85671641791044773</c:v>
                </c:pt>
                <c:pt idx="26">
                  <c:v>0.85970149253731354</c:v>
                </c:pt>
                <c:pt idx="27">
                  <c:v>0.86268656716417913</c:v>
                </c:pt>
                <c:pt idx="28">
                  <c:v>0.86567164179104483</c:v>
                </c:pt>
                <c:pt idx="29">
                  <c:v>0.86567164179104483</c:v>
                </c:pt>
                <c:pt idx="30">
                  <c:v>0.86268656716417913</c:v>
                </c:pt>
                <c:pt idx="31">
                  <c:v>0.85970149253731354</c:v>
                </c:pt>
                <c:pt idx="32">
                  <c:v>0.85970149253731354</c:v>
                </c:pt>
                <c:pt idx="33">
                  <c:v>0.85671641791044773</c:v>
                </c:pt>
                <c:pt idx="34">
                  <c:v>0.85373134328358202</c:v>
                </c:pt>
                <c:pt idx="35">
                  <c:v>0.85373134328358202</c:v>
                </c:pt>
                <c:pt idx="36">
                  <c:v>0.85373134328358202</c:v>
                </c:pt>
                <c:pt idx="37">
                  <c:v>0.85074626865671643</c:v>
                </c:pt>
                <c:pt idx="38">
                  <c:v>0.84776119402985073</c:v>
                </c:pt>
                <c:pt idx="39">
                  <c:v>0.85074626865671643</c:v>
                </c:pt>
                <c:pt idx="40">
                  <c:v>0.85671641791044773</c:v>
                </c:pt>
                <c:pt idx="41">
                  <c:v>0.85970149253731354</c:v>
                </c:pt>
                <c:pt idx="42">
                  <c:v>0.86268656716417913</c:v>
                </c:pt>
                <c:pt idx="43">
                  <c:v>0.86865671641791042</c:v>
                </c:pt>
                <c:pt idx="44">
                  <c:v>0.87164179104477613</c:v>
                </c:pt>
                <c:pt idx="45">
                  <c:v>0.87462686567164183</c:v>
                </c:pt>
                <c:pt idx="46">
                  <c:v>0.87761194029850742</c:v>
                </c:pt>
                <c:pt idx="47">
                  <c:v>0.88059701492537312</c:v>
                </c:pt>
                <c:pt idx="48">
                  <c:v>0.88059701492537312</c:v>
                </c:pt>
                <c:pt idx="49">
                  <c:v>0.88358208955223883</c:v>
                </c:pt>
                <c:pt idx="50">
                  <c:v>0.88059701492537312</c:v>
                </c:pt>
                <c:pt idx="51">
                  <c:v>0.87164179104477613</c:v>
                </c:pt>
                <c:pt idx="52">
                  <c:v>0.86567164179104483</c:v>
                </c:pt>
                <c:pt idx="53">
                  <c:v>0.85970149253731354</c:v>
                </c:pt>
                <c:pt idx="54">
                  <c:v>0.85074626865671643</c:v>
                </c:pt>
                <c:pt idx="55">
                  <c:v>0.85373134328358202</c:v>
                </c:pt>
                <c:pt idx="56">
                  <c:v>0.85671641791044773</c:v>
                </c:pt>
                <c:pt idx="57">
                  <c:v>0.85671641791044773</c:v>
                </c:pt>
                <c:pt idx="58">
                  <c:v>0.85970149253731354</c:v>
                </c:pt>
                <c:pt idx="59">
                  <c:v>0.86268656716417913</c:v>
                </c:pt>
                <c:pt idx="60">
                  <c:v>0.86567164179104483</c:v>
                </c:pt>
                <c:pt idx="61">
                  <c:v>0.86567164179104483</c:v>
                </c:pt>
                <c:pt idx="62">
                  <c:v>0.86865671641791042</c:v>
                </c:pt>
                <c:pt idx="63">
                  <c:v>0.86865671641791042</c:v>
                </c:pt>
                <c:pt idx="64">
                  <c:v>0.87164179104477613</c:v>
                </c:pt>
                <c:pt idx="65">
                  <c:v>0.87164179104477613</c:v>
                </c:pt>
                <c:pt idx="66">
                  <c:v>0.87164179104477613</c:v>
                </c:pt>
                <c:pt idx="67">
                  <c:v>0.86865671641791042</c:v>
                </c:pt>
                <c:pt idx="68">
                  <c:v>0.86865671641791042</c:v>
                </c:pt>
                <c:pt idx="69">
                  <c:v>0.86567164179104483</c:v>
                </c:pt>
                <c:pt idx="70">
                  <c:v>0.86567164179104483</c:v>
                </c:pt>
                <c:pt idx="71">
                  <c:v>0.86567164179104483</c:v>
                </c:pt>
                <c:pt idx="72">
                  <c:v>0.86567164179104483</c:v>
                </c:pt>
                <c:pt idx="73">
                  <c:v>0.86567164179104483</c:v>
                </c:pt>
                <c:pt idx="74">
                  <c:v>0.86567164179104483</c:v>
                </c:pt>
                <c:pt idx="75">
                  <c:v>0.86567164179104483</c:v>
                </c:pt>
                <c:pt idx="76">
                  <c:v>0.86567164179104483</c:v>
                </c:pt>
                <c:pt idx="77">
                  <c:v>0.86567164179104483</c:v>
                </c:pt>
                <c:pt idx="78">
                  <c:v>0.86865671641791042</c:v>
                </c:pt>
                <c:pt idx="79">
                  <c:v>0.87164179104477613</c:v>
                </c:pt>
                <c:pt idx="80">
                  <c:v>0.87164179104477613</c:v>
                </c:pt>
                <c:pt idx="81">
                  <c:v>0.87164179104477613</c:v>
                </c:pt>
                <c:pt idx="82">
                  <c:v>0.87164179104477613</c:v>
                </c:pt>
                <c:pt idx="83">
                  <c:v>0.87164179104477613</c:v>
                </c:pt>
                <c:pt idx="84">
                  <c:v>0.87164179104477613</c:v>
                </c:pt>
                <c:pt idx="85">
                  <c:v>0.87164179104477613</c:v>
                </c:pt>
                <c:pt idx="86">
                  <c:v>0.87164179104477613</c:v>
                </c:pt>
                <c:pt idx="87">
                  <c:v>0.87462686567164183</c:v>
                </c:pt>
                <c:pt idx="88">
                  <c:v>0.87462686567164183</c:v>
                </c:pt>
                <c:pt idx="89">
                  <c:v>0.87761194029850742</c:v>
                </c:pt>
                <c:pt idx="90">
                  <c:v>0.88059701492537312</c:v>
                </c:pt>
                <c:pt idx="91">
                  <c:v>0.88358208955223883</c:v>
                </c:pt>
                <c:pt idx="92">
                  <c:v>0.88358208955223883</c:v>
                </c:pt>
                <c:pt idx="93">
                  <c:v>0.88358208955223883</c:v>
                </c:pt>
                <c:pt idx="94">
                  <c:v>0.88358208955223883</c:v>
                </c:pt>
                <c:pt idx="95">
                  <c:v>0.88656716417910442</c:v>
                </c:pt>
                <c:pt idx="96">
                  <c:v>0.88656716417910442</c:v>
                </c:pt>
                <c:pt idx="97">
                  <c:v>0.88656716417910442</c:v>
                </c:pt>
                <c:pt idx="98">
                  <c:v>0.88656716417910442</c:v>
                </c:pt>
                <c:pt idx="99">
                  <c:v>0.88656716417910442</c:v>
                </c:pt>
                <c:pt idx="100">
                  <c:v>0.88955223880597023</c:v>
                </c:pt>
                <c:pt idx="101">
                  <c:v>0.88955223880597023</c:v>
                </c:pt>
                <c:pt idx="102">
                  <c:v>0.88955223880597023</c:v>
                </c:pt>
                <c:pt idx="103">
                  <c:v>0.88955223880597023</c:v>
                </c:pt>
                <c:pt idx="104">
                  <c:v>0.88955223880597023</c:v>
                </c:pt>
                <c:pt idx="105">
                  <c:v>0.88955223880597023</c:v>
                </c:pt>
                <c:pt idx="106">
                  <c:v>0.88955223880597023</c:v>
                </c:pt>
                <c:pt idx="107">
                  <c:v>0.88955223880597023</c:v>
                </c:pt>
                <c:pt idx="108">
                  <c:v>0.89253731343283571</c:v>
                </c:pt>
                <c:pt idx="109">
                  <c:v>0.89253731343283571</c:v>
                </c:pt>
                <c:pt idx="110">
                  <c:v>0.88955223880597023</c:v>
                </c:pt>
                <c:pt idx="111">
                  <c:v>0.89253731343283571</c:v>
                </c:pt>
                <c:pt idx="112">
                  <c:v>0.89253731343283571</c:v>
                </c:pt>
                <c:pt idx="113">
                  <c:v>0.89253731343283571</c:v>
                </c:pt>
                <c:pt idx="114">
                  <c:v>0.89253731343283571</c:v>
                </c:pt>
                <c:pt idx="115">
                  <c:v>0.89253731343283571</c:v>
                </c:pt>
                <c:pt idx="116">
                  <c:v>0.89253731343283571</c:v>
                </c:pt>
                <c:pt idx="117">
                  <c:v>0.89253731343283571</c:v>
                </c:pt>
                <c:pt idx="118">
                  <c:v>0.89253731343283571</c:v>
                </c:pt>
                <c:pt idx="119">
                  <c:v>0.89253731343283571</c:v>
                </c:pt>
                <c:pt idx="120">
                  <c:v>0.89253731343283571</c:v>
                </c:pt>
                <c:pt idx="121">
                  <c:v>0.89253731343283571</c:v>
                </c:pt>
                <c:pt idx="122">
                  <c:v>0.88955223880597023</c:v>
                </c:pt>
                <c:pt idx="123">
                  <c:v>0.88955223880597023</c:v>
                </c:pt>
                <c:pt idx="124">
                  <c:v>0.88955223880597023</c:v>
                </c:pt>
                <c:pt idx="125">
                  <c:v>0.88656716417910442</c:v>
                </c:pt>
                <c:pt idx="126">
                  <c:v>0.88656716417910442</c:v>
                </c:pt>
                <c:pt idx="127">
                  <c:v>0.88656716417910442</c:v>
                </c:pt>
                <c:pt idx="128">
                  <c:v>0.88656716417910442</c:v>
                </c:pt>
                <c:pt idx="129">
                  <c:v>0.88656716417910442</c:v>
                </c:pt>
                <c:pt idx="130">
                  <c:v>0.88656716417910442</c:v>
                </c:pt>
                <c:pt idx="131">
                  <c:v>0.88656716417910442</c:v>
                </c:pt>
                <c:pt idx="132">
                  <c:v>0.88656716417910442</c:v>
                </c:pt>
                <c:pt idx="133">
                  <c:v>0.88955223880597023</c:v>
                </c:pt>
                <c:pt idx="134">
                  <c:v>0.88955223880597023</c:v>
                </c:pt>
                <c:pt idx="135">
                  <c:v>0.89253731343283571</c:v>
                </c:pt>
                <c:pt idx="136">
                  <c:v>0.89253731343283571</c:v>
                </c:pt>
                <c:pt idx="137">
                  <c:v>0.89253731343283571</c:v>
                </c:pt>
                <c:pt idx="138">
                  <c:v>0.89253731343283571</c:v>
                </c:pt>
                <c:pt idx="139">
                  <c:v>0.89253731343283571</c:v>
                </c:pt>
                <c:pt idx="140">
                  <c:v>0.89253731343283571</c:v>
                </c:pt>
                <c:pt idx="141">
                  <c:v>0.89253731343283571</c:v>
                </c:pt>
                <c:pt idx="142">
                  <c:v>0.89253731343283571</c:v>
                </c:pt>
                <c:pt idx="143">
                  <c:v>0.89253731343283571</c:v>
                </c:pt>
                <c:pt idx="144">
                  <c:v>0.88955223880597023</c:v>
                </c:pt>
                <c:pt idx="145">
                  <c:v>0.88955223880597023</c:v>
                </c:pt>
                <c:pt idx="146">
                  <c:v>0.88955223880597023</c:v>
                </c:pt>
                <c:pt idx="147">
                  <c:v>0.88656716417910442</c:v>
                </c:pt>
                <c:pt idx="148">
                  <c:v>0.88656716417910442</c:v>
                </c:pt>
                <c:pt idx="149">
                  <c:v>0.88358208955223883</c:v>
                </c:pt>
                <c:pt idx="150">
                  <c:v>0.88059701492537312</c:v>
                </c:pt>
                <c:pt idx="151">
                  <c:v>0.88059701492537312</c:v>
                </c:pt>
                <c:pt idx="152">
                  <c:v>0.87761194029850742</c:v>
                </c:pt>
                <c:pt idx="153">
                  <c:v>0.87761194029850742</c:v>
                </c:pt>
                <c:pt idx="154">
                  <c:v>0.87761194029850742</c:v>
                </c:pt>
                <c:pt idx="155">
                  <c:v>0.87761194029850742</c:v>
                </c:pt>
                <c:pt idx="156">
                  <c:v>0.87761194029850742</c:v>
                </c:pt>
                <c:pt idx="157">
                  <c:v>0.87761194029850742</c:v>
                </c:pt>
                <c:pt idx="158">
                  <c:v>0.87761194029850742</c:v>
                </c:pt>
                <c:pt idx="159">
                  <c:v>0.87761194029850742</c:v>
                </c:pt>
                <c:pt idx="160">
                  <c:v>0.87761194029850742</c:v>
                </c:pt>
                <c:pt idx="161">
                  <c:v>0.87761194029850742</c:v>
                </c:pt>
                <c:pt idx="162">
                  <c:v>0.87761194029850742</c:v>
                </c:pt>
                <c:pt idx="163">
                  <c:v>0.87761194029850742</c:v>
                </c:pt>
                <c:pt idx="164">
                  <c:v>0.87761194029850742</c:v>
                </c:pt>
                <c:pt idx="165">
                  <c:v>0.88059701492537312</c:v>
                </c:pt>
                <c:pt idx="166">
                  <c:v>0.88358208955223883</c:v>
                </c:pt>
                <c:pt idx="167">
                  <c:v>0.88656716417910442</c:v>
                </c:pt>
                <c:pt idx="168">
                  <c:v>0.88656716417910442</c:v>
                </c:pt>
                <c:pt idx="169">
                  <c:v>0.88955223880597023</c:v>
                </c:pt>
                <c:pt idx="170">
                  <c:v>0.88955223880597023</c:v>
                </c:pt>
                <c:pt idx="171">
                  <c:v>0.89253731343283571</c:v>
                </c:pt>
                <c:pt idx="172">
                  <c:v>0.89253731343283571</c:v>
                </c:pt>
                <c:pt idx="173">
                  <c:v>0.89552238805970152</c:v>
                </c:pt>
                <c:pt idx="174">
                  <c:v>0.89552238805970152</c:v>
                </c:pt>
                <c:pt idx="175">
                  <c:v>0.89850746268656723</c:v>
                </c:pt>
                <c:pt idx="176">
                  <c:v>0.89850746268656723</c:v>
                </c:pt>
                <c:pt idx="177">
                  <c:v>0.89850746268656723</c:v>
                </c:pt>
                <c:pt idx="178">
                  <c:v>0.90149253731343282</c:v>
                </c:pt>
                <c:pt idx="179">
                  <c:v>0.90447761194029852</c:v>
                </c:pt>
                <c:pt idx="180">
                  <c:v>0.90746268656716422</c:v>
                </c:pt>
                <c:pt idx="181">
                  <c:v>0.90746268656716422</c:v>
                </c:pt>
                <c:pt idx="182">
                  <c:v>0.91044776119402981</c:v>
                </c:pt>
                <c:pt idx="183">
                  <c:v>0.91343283582089552</c:v>
                </c:pt>
                <c:pt idx="184">
                  <c:v>0.91343283582089552</c:v>
                </c:pt>
                <c:pt idx="185">
                  <c:v>0.91641791044776111</c:v>
                </c:pt>
                <c:pt idx="186">
                  <c:v>0.91343283582089552</c:v>
                </c:pt>
                <c:pt idx="187">
                  <c:v>0.90746268656716422</c:v>
                </c:pt>
                <c:pt idx="188">
                  <c:v>0.89850746268656723</c:v>
                </c:pt>
                <c:pt idx="189">
                  <c:v>0.88955223880597023</c:v>
                </c:pt>
                <c:pt idx="190">
                  <c:v>0.88358208955223883</c:v>
                </c:pt>
                <c:pt idx="191">
                  <c:v>0.87761194029850742</c:v>
                </c:pt>
                <c:pt idx="192">
                  <c:v>0.88059701492537312</c:v>
                </c:pt>
                <c:pt idx="193">
                  <c:v>0.88358208955223883</c:v>
                </c:pt>
                <c:pt idx="194">
                  <c:v>0.88656716417910442</c:v>
                </c:pt>
                <c:pt idx="195">
                  <c:v>0.88955223880597023</c:v>
                </c:pt>
                <c:pt idx="196">
                  <c:v>0.89253731343283571</c:v>
                </c:pt>
                <c:pt idx="197">
                  <c:v>0.86268656716417913</c:v>
                </c:pt>
                <c:pt idx="198">
                  <c:v>0.83582089552238814</c:v>
                </c:pt>
                <c:pt idx="199">
                  <c:v>0.80895522388059704</c:v>
                </c:pt>
                <c:pt idx="200">
                  <c:v>0.78507462686567164</c:v>
                </c:pt>
                <c:pt idx="201">
                  <c:v>0.75820895522388054</c:v>
                </c:pt>
                <c:pt idx="202">
                  <c:v>0.73134328358208966</c:v>
                </c:pt>
                <c:pt idx="203">
                  <c:v>0.70746268656716427</c:v>
                </c:pt>
                <c:pt idx="204">
                  <c:v>0.68358208955223887</c:v>
                </c:pt>
                <c:pt idx="205">
                  <c:v>0.65970149253731347</c:v>
                </c:pt>
                <c:pt idx="206">
                  <c:v>0.63283582089552237</c:v>
                </c:pt>
                <c:pt idx="207">
                  <c:v>0.60298507462686568</c:v>
                </c:pt>
                <c:pt idx="208">
                  <c:v>0.55522388059701488</c:v>
                </c:pt>
                <c:pt idx="209">
                  <c:v>0.5194029850746269</c:v>
                </c:pt>
                <c:pt idx="210">
                  <c:v>0.4716417910447761</c:v>
                </c:pt>
                <c:pt idx="211">
                  <c:v>0.43283582089552242</c:v>
                </c:pt>
                <c:pt idx="212">
                  <c:v>0.39104477611940297</c:v>
                </c:pt>
                <c:pt idx="213">
                  <c:v>0.32835820895522388</c:v>
                </c:pt>
                <c:pt idx="214">
                  <c:v>0.28955223880597014</c:v>
                </c:pt>
                <c:pt idx="215">
                  <c:v>0.25970149253731345</c:v>
                </c:pt>
                <c:pt idx="216">
                  <c:v>0.22388059701492538</c:v>
                </c:pt>
                <c:pt idx="217">
                  <c:v>0.18507462686567164</c:v>
                </c:pt>
                <c:pt idx="218">
                  <c:v>0.13432835820895522</c:v>
                </c:pt>
                <c:pt idx="219">
                  <c:v>9.8507462686567154E-2</c:v>
                </c:pt>
                <c:pt idx="220">
                  <c:v>7.7611940298507459E-2</c:v>
                </c:pt>
                <c:pt idx="221">
                  <c:v>6.5671641791044774E-2</c:v>
                </c:pt>
                <c:pt idx="222">
                  <c:v>5.6716417910447764E-2</c:v>
                </c:pt>
                <c:pt idx="223">
                  <c:v>4.4776119402985072E-2</c:v>
                </c:pt>
                <c:pt idx="224">
                  <c:v>3.5820895522388062E-2</c:v>
                </c:pt>
                <c:pt idx="225">
                  <c:v>2.9850746268656719E-2</c:v>
                </c:pt>
                <c:pt idx="226">
                  <c:v>2.388059701492537E-2</c:v>
                </c:pt>
                <c:pt idx="227">
                  <c:v>2.0895522388059699E-2</c:v>
                </c:pt>
                <c:pt idx="228">
                  <c:v>1.7910447761194031E-2</c:v>
                </c:pt>
                <c:pt idx="229">
                  <c:v>1.492537313432836E-2</c:v>
                </c:pt>
                <c:pt idx="230">
                  <c:v>1.1940298507462685E-2</c:v>
                </c:pt>
                <c:pt idx="231">
                  <c:v>8.9552238805970154E-3</c:v>
                </c:pt>
                <c:pt idx="232">
                  <c:v>8.9552238805970154E-3</c:v>
                </c:pt>
                <c:pt idx="233">
                  <c:v>8.9552238805970154E-3</c:v>
                </c:pt>
                <c:pt idx="234">
                  <c:v>8.9552238805970154E-3</c:v>
                </c:pt>
                <c:pt idx="235">
                  <c:v>8.9552238805970154E-3</c:v>
                </c:pt>
                <c:pt idx="236">
                  <c:v>8.9552238805970154E-3</c:v>
                </c:pt>
                <c:pt idx="237">
                  <c:v>8.9552238805970154E-3</c:v>
                </c:pt>
                <c:pt idx="238">
                  <c:v>8.9552238805970154E-3</c:v>
                </c:pt>
                <c:pt idx="239">
                  <c:v>8.9552238805970154E-3</c:v>
                </c:pt>
                <c:pt idx="240">
                  <c:v>8.9552238805970154E-3</c:v>
                </c:pt>
                <c:pt idx="241">
                  <c:v>8.9552238805970154E-3</c:v>
                </c:pt>
                <c:pt idx="242">
                  <c:v>8.9552238805970154E-3</c:v>
                </c:pt>
                <c:pt idx="243">
                  <c:v>8.9552238805970154E-3</c:v>
                </c:pt>
                <c:pt idx="244">
                  <c:v>8.9552238805970154E-3</c:v>
                </c:pt>
                <c:pt idx="245">
                  <c:v>8.9552238805970154E-3</c:v>
                </c:pt>
                <c:pt idx="246">
                  <c:v>8.9552238805970154E-3</c:v>
                </c:pt>
                <c:pt idx="247">
                  <c:v>8.9552238805970154E-3</c:v>
                </c:pt>
                <c:pt idx="248">
                  <c:v>8.9552238805970154E-3</c:v>
                </c:pt>
                <c:pt idx="249">
                  <c:v>8.9552238805970154E-3</c:v>
                </c:pt>
                <c:pt idx="250">
                  <c:v>8.9552238805970154E-3</c:v>
                </c:pt>
                <c:pt idx="251">
                  <c:v>8.9552238805970154E-3</c:v>
                </c:pt>
                <c:pt idx="252">
                  <c:v>8.9552238805970154E-3</c:v>
                </c:pt>
                <c:pt idx="253">
                  <c:v>8.9552238805970154E-3</c:v>
                </c:pt>
                <c:pt idx="254">
                  <c:v>8.9552238805970154E-3</c:v>
                </c:pt>
                <c:pt idx="255">
                  <c:v>8.9552238805970154E-3</c:v>
                </c:pt>
                <c:pt idx="256">
                  <c:v>8.9552238805970154E-3</c:v>
                </c:pt>
                <c:pt idx="257">
                  <c:v>8.9552238805970154E-3</c:v>
                </c:pt>
                <c:pt idx="258">
                  <c:v>8.9552238805970154E-3</c:v>
                </c:pt>
                <c:pt idx="259">
                  <c:v>8.9552238805970154E-3</c:v>
                </c:pt>
                <c:pt idx="260">
                  <c:v>8.9552238805970154E-3</c:v>
                </c:pt>
                <c:pt idx="261">
                  <c:v>8.9552238805970154E-3</c:v>
                </c:pt>
                <c:pt idx="262">
                  <c:v>8.9552238805970154E-3</c:v>
                </c:pt>
                <c:pt idx="263">
                  <c:v>8.9552238805970154E-3</c:v>
                </c:pt>
                <c:pt idx="264">
                  <c:v>8.9552238805970154E-3</c:v>
                </c:pt>
                <c:pt idx="265">
                  <c:v>8.9552238805970154E-3</c:v>
                </c:pt>
                <c:pt idx="266">
                  <c:v>8.9552238805970154E-3</c:v>
                </c:pt>
                <c:pt idx="267">
                  <c:v>8.9552238805970154E-3</c:v>
                </c:pt>
                <c:pt idx="268">
                  <c:v>8.9552238805970154E-3</c:v>
                </c:pt>
                <c:pt idx="269">
                  <c:v>8.9552238805970154E-3</c:v>
                </c:pt>
                <c:pt idx="270">
                  <c:v>8.9552238805970154E-3</c:v>
                </c:pt>
                <c:pt idx="271">
                  <c:v>8.9552238805970154E-3</c:v>
                </c:pt>
                <c:pt idx="272">
                  <c:v>8.9552238805970154E-3</c:v>
                </c:pt>
                <c:pt idx="273">
                  <c:v>8.9552238805970154E-3</c:v>
                </c:pt>
                <c:pt idx="274">
                  <c:v>8.9552238805970154E-3</c:v>
                </c:pt>
                <c:pt idx="275">
                  <c:v>8.9552238805970154E-3</c:v>
                </c:pt>
                <c:pt idx="276">
                  <c:v>8.9552238805970154E-3</c:v>
                </c:pt>
                <c:pt idx="277">
                  <c:v>8.9552238805970154E-3</c:v>
                </c:pt>
                <c:pt idx="278">
                  <c:v>8.9552238805970154E-3</c:v>
                </c:pt>
                <c:pt idx="279">
                  <c:v>8.9552238805970154E-3</c:v>
                </c:pt>
                <c:pt idx="280">
                  <c:v>8.9552238805970154E-3</c:v>
                </c:pt>
                <c:pt idx="281">
                  <c:v>8.9552238805970154E-3</c:v>
                </c:pt>
                <c:pt idx="282">
                  <c:v>8.9552238805970154E-3</c:v>
                </c:pt>
                <c:pt idx="283">
                  <c:v>8.9552238805970154E-3</c:v>
                </c:pt>
                <c:pt idx="284">
                  <c:v>8.9552238805970154E-3</c:v>
                </c:pt>
                <c:pt idx="285">
                  <c:v>8.9552238805970154E-3</c:v>
                </c:pt>
                <c:pt idx="286">
                  <c:v>8.9552238805970154E-3</c:v>
                </c:pt>
                <c:pt idx="287">
                  <c:v>8.9552238805970154E-3</c:v>
                </c:pt>
                <c:pt idx="288">
                  <c:v>8.9552238805970154E-3</c:v>
                </c:pt>
                <c:pt idx="289">
                  <c:v>8.9552238805970154E-3</c:v>
                </c:pt>
                <c:pt idx="290">
                  <c:v>8.9552238805970154E-3</c:v>
                </c:pt>
                <c:pt idx="291">
                  <c:v>8.9552238805970154E-3</c:v>
                </c:pt>
                <c:pt idx="292">
                  <c:v>8.9552238805970154E-3</c:v>
                </c:pt>
                <c:pt idx="293">
                  <c:v>8.9552238805970154E-3</c:v>
                </c:pt>
                <c:pt idx="294">
                  <c:v>8.9552238805970154E-3</c:v>
                </c:pt>
                <c:pt idx="295">
                  <c:v>8.9552238805970154E-3</c:v>
                </c:pt>
                <c:pt idx="296">
                  <c:v>8.9552238805970154E-3</c:v>
                </c:pt>
                <c:pt idx="297">
                  <c:v>8.9552238805970154E-3</c:v>
                </c:pt>
                <c:pt idx="298">
                  <c:v>8.9552238805970154E-3</c:v>
                </c:pt>
                <c:pt idx="299">
                  <c:v>8.9552238805970154E-3</c:v>
                </c:pt>
                <c:pt idx="300">
                  <c:v>8.9552238805970154E-3</c:v>
                </c:pt>
                <c:pt idx="301">
                  <c:v>8.9552238805970154E-3</c:v>
                </c:pt>
                <c:pt idx="302">
                  <c:v>8.9552238805970154E-3</c:v>
                </c:pt>
                <c:pt idx="303">
                  <c:v>8.9552238805970154E-3</c:v>
                </c:pt>
                <c:pt idx="304">
                  <c:v>8.9552238805970154E-3</c:v>
                </c:pt>
                <c:pt idx="305">
                  <c:v>8.9552238805970154E-3</c:v>
                </c:pt>
                <c:pt idx="306">
                  <c:v>8.9552238805970154E-3</c:v>
                </c:pt>
                <c:pt idx="307">
                  <c:v>8.9552238805970154E-3</c:v>
                </c:pt>
                <c:pt idx="308">
                  <c:v>8.9552238805970154E-3</c:v>
                </c:pt>
                <c:pt idx="309">
                  <c:v>8.9552238805970154E-3</c:v>
                </c:pt>
                <c:pt idx="310">
                  <c:v>8.9552238805970154E-3</c:v>
                </c:pt>
                <c:pt idx="311">
                  <c:v>8.9552238805970154E-3</c:v>
                </c:pt>
                <c:pt idx="312">
                  <c:v>8.9552238805970154E-3</c:v>
                </c:pt>
                <c:pt idx="313">
                  <c:v>8.9552238805970154E-3</c:v>
                </c:pt>
                <c:pt idx="314">
                  <c:v>8.9552238805970154E-3</c:v>
                </c:pt>
                <c:pt idx="315">
                  <c:v>8.9552238805970154E-3</c:v>
                </c:pt>
                <c:pt idx="316">
                  <c:v>8.9552238805970154E-3</c:v>
                </c:pt>
                <c:pt idx="317">
                  <c:v>8.9552238805970154E-3</c:v>
                </c:pt>
                <c:pt idx="318">
                  <c:v>8.9552238805970154E-3</c:v>
                </c:pt>
                <c:pt idx="319">
                  <c:v>8.9552238805970154E-3</c:v>
                </c:pt>
                <c:pt idx="320">
                  <c:v>8.9552238805970154E-3</c:v>
                </c:pt>
                <c:pt idx="321">
                  <c:v>8.9552238805970154E-3</c:v>
                </c:pt>
                <c:pt idx="322">
                  <c:v>8.9552238805970154E-3</c:v>
                </c:pt>
                <c:pt idx="323">
                  <c:v>8.9552238805970154E-3</c:v>
                </c:pt>
                <c:pt idx="324">
                  <c:v>8.9552238805970154E-3</c:v>
                </c:pt>
                <c:pt idx="325">
                  <c:v>8.9552238805970154E-3</c:v>
                </c:pt>
                <c:pt idx="326">
                  <c:v>8.9552238805970154E-3</c:v>
                </c:pt>
                <c:pt idx="327">
                  <c:v>8.9552238805970154E-3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'PROBLEM 1'!$C$1</c:f>
              <c:strCache>
                <c:ptCount val="1"/>
                <c:pt idx="0">
                  <c:v>Yellow</c:v>
                </c:pt>
              </c:strCache>
            </c:strRef>
          </c:tx>
          <c:marker>
            <c:symbol val="none"/>
          </c:marker>
          <c:xVal>
            <c:numRef>
              <c:f>'PROBLEM 1'!$A$2:$A$656</c:f>
              <c:numCache>
                <c:formatCode>0.00</c:formatCode>
                <c:ptCount val="655"/>
                <c:pt idx="0">
                  <c:v>400</c:v>
                </c:pt>
                <c:pt idx="1">
                  <c:v>400.91743119266056</c:v>
                </c:pt>
                <c:pt idx="2">
                  <c:v>401.83486238532112</c:v>
                </c:pt>
                <c:pt idx="3">
                  <c:v>402.75229357798167</c:v>
                </c:pt>
                <c:pt idx="4">
                  <c:v>403.66972477064218</c:v>
                </c:pt>
                <c:pt idx="5">
                  <c:v>404.58715596330273</c:v>
                </c:pt>
                <c:pt idx="6">
                  <c:v>405.50458715596329</c:v>
                </c:pt>
                <c:pt idx="7">
                  <c:v>406.42201834862385</c:v>
                </c:pt>
                <c:pt idx="8">
                  <c:v>407.33944954128441</c:v>
                </c:pt>
                <c:pt idx="9">
                  <c:v>408.25688073394497</c:v>
                </c:pt>
                <c:pt idx="10">
                  <c:v>409.17431192660553</c:v>
                </c:pt>
                <c:pt idx="11">
                  <c:v>410.09174311926603</c:v>
                </c:pt>
                <c:pt idx="12">
                  <c:v>411.00917431192659</c:v>
                </c:pt>
                <c:pt idx="13">
                  <c:v>411.92660550458714</c:v>
                </c:pt>
                <c:pt idx="14">
                  <c:v>412.8440366972477</c:v>
                </c:pt>
                <c:pt idx="15">
                  <c:v>413.76146788990826</c:v>
                </c:pt>
                <c:pt idx="16">
                  <c:v>414.67889908256882</c:v>
                </c:pt>
                <c:pt idx="17">
                  <c:v>415.59633027522938</c:v>
                </c:pt>
                <c:pt idx="18">
                  <c:v>416.51376146788994</c:v>
                </c:pt>
                <c:pt idx="19">
                  <c:v>417.43119266055044</c:v>
                </c:pt>
                <c:pt idx="20">
                  <c:v>418.348623853211</c:v>
                </c:pt>
                <c:pt idx="21">
                  <c:v>419.26605504587155</c:v>
                </c:pt>
                <c:pt idx="22">
                  <c:v>420.18348623853211</c:v>
                </c:pt>
                <c:pt idx="23">
                  <c:v>421.10091743119267</c:v>
                </c:pt>
                <c:pt idx="24">
                  <c:v>422.01834862385323</c:v>
                </c:pt>
                <c:pt idx="25">
                  <c:v>422.93577981651379</c:v>
                </c:pt>
                <c:pt idx="26">
                  <c:v>423.85321100917429</c:v>
                </c:pt>
                <c:pt idx="27">
                  <c:v>424.77064220183485</c:v>
                </c:pt>
                <c:pt idx="28">
                  <c:v>425.6880733944954</c:v>
                </c:pt>
                <c:pt idx="29">
                  <c:v>426.60550458715596</c:v>
                </c:pt>
                <c:pt idx="30">
                  <c:v>427.52293577981652</c:v>
                </c:pt>
                <c:pt idx="31">
                  <c:v>428.44036697247708</c:v>
                </c:pt>
                <c:pt idx="32">
                  <c:v>429.35779816513764</c:v>
                </c:pt>
                <c:pt idx="33">
                  <c:v>430.27522935779814</c:v>
                </c:pt>
                <c:pt idx="34">
                  <c:v>431.1926605504587</c:v>
                </c:pt>
                <c:pt idx="35">
                  <c:v>432.11009174311926</c:v>
                </c:pt>
                <c:pt idx="36">
                  <c:v>433.02752293577981</c:v>
                </c:pt>
                <c:pt idx="37">
                  <c:v>433.94495412844037</c:v>
                </c:pt>
                <c:pt idx="38">
                  <c:v>434.86238532110093</c:v>
                </c:pt>
                <c:pt idx="39">
                  <c:v>435.77981651376149</c:v>
                </c:pt>
                <c:pt idx="40">
                  <c:v>436.69724770642199</c:v>
                </c:pt>
                <c:pt idx="41">
                  <c:v>437.61467889908255</c:v>
                </c:pt>
                <c:pt idx="42">
                  <c:v>438.53211009174311</c:v>
                </c:pt>
                <c:pt idx="43">
                  <c:v>439.44954128440367</c:v>
                </c:pt>
                <c:pt idx="44">
                  <c:v>440.36697247706422</c:v>
                </c:pt>
                <c:pt idx="45">
                  <c:v>441.28440366972478</c:v>
                </c:pt>
                <c:pt idx="46">
                  <c:v>442.20183486238534</c:v>
                </c:pt>
                <c:pt idx="47">
                  <c:v>443.1192660550459</c:v>
                </c:pt>
                <c:pt idx="48">
                  <c:v>444.0366972477064</c:v>
                </c:pt>
                <c:pt idx="49">
                  <c:v>444.95412844036696</c:v>
                </c:pt>
                <c:pt idx="50">
                  <c:v>445.87155963302752</c:v>
                </c:pt>
                <c:pt idx="51">
                  <c:v>446.78899082568807</c:v>
                </c:pt>
                <c:pt idx="52">
                  <c:v>447.70642201834863</c:v>
                </c:pt>
                <c:pt idx="53">
                  <c:v>448.62385321100919</c:v>
                </c:pt>
                <c:pt idx="54">
                  <c:v>449.54128440366975</c:v>
                </c:pt>
                <c:pt idx="55">
                  <c:v>450.45871559633025</c:v>
                </c:pt>
                <c:pt idx="56">
                  <c:v>451.37614678899081</c:v>
                </c:pt>
                <c:pt idx="57">
                  <c:v>452.29357798165137</c:v>
                </c:pt>
                <c:pt idx="58">
                  <c:v>453.21100917431193</c:v>
                </c:pt>
                <c:pt idx="59">
                  <c:v>454.12844036697248</c:v>
                </c:pt>
                <c:pt idx="60">
                  <c:v>455.04587155963304</c:v>
                </c:pt>
                <c:pt idx="61">
                  <c:v>455.9633027522936</c:v>
                </c:pt>
                <c:pt idx="62">
                  <c:v>456.8807339449541</c:v>
                </c:pt>
                <c:pt idx="63">
                  <c:v>457.79816513761466</c:v>
                </c:pt>
                <c:pt idx="64">
                  <c:v>458.71559633027522</c:v>
                </c:pt>
                <c:pt idx="65">
                  <c:v>459.63302752293578</c:v>
                </c:pt>
                <c:pt idx="66">
                  <c:v>460.55045871559633</c:v>
                </c:pt>
                <c:pt idx="67">
                  <c:v>461.46788990825689</c:v>
                </c:pt>
                <c:pt idx="68">
                  <c:v>462.38532110091745</c:v>
                </c:pt>
                <c:pt idx="69">
                  <c:v>463.30275229357801</c:v>
                </c:pt>
                <c:pt idx="70">
                  <c:v>464.22018348623851</c:v>
                </c:pt>
                <c:pt idx="71">
                  <c:v>465.13761467889907</c:v>
                </c:pt>
                <c:pt idx="72">
                  <c:v>466.05504587155963</c:v>
                </c:pt>
                <c:pt idx="73">
                  <c:v>466.97247706422019</c:v>
                </c:pt>
                <c:pt idx="74">
                  <c:v>467.88990825688074</c:v>
                </c:pt>
                <c:pt idx="75">
                  <c:v>468.8073394495413</c:v>
                </c:pt>
                <c:pt idx="76">
                  <c:v>469.72477064220186</c:v>
                </c:pt>
                <c:pt idx="77">
                  <c:v>470.64220183486236</c:v>
                </c:pt>
                <c:pt idx="78">
                  <c:v>471.55963302752292</c:v>
                </c:pt>
                <c:pt idx="79">
                  <c:v>472.47706422018348</c:v>
                </c:pt>
                <c:pt idx="80">
                  <c:v>473.39449541284404</c:v>
                </c:pt>
                <c:pt idx="81">
                  <c:v>474.3119266055046</c:v>
                </c:pt>
                <c:pt idx="82">
                  <c:v>475.22935779816515</c:v>
                </c:pt>
                <c:pt idx="83">
                  <c:v>476.14678899082571</c:v>
                </c:pt>
                <c:pt idx="84">
                  <c:v>477.06422018348621</c:v>
                </c:pt>
                <c:pt idx="85">
                  <c:v>477.98165137614677</c:v>
                </c:pt>
                <c:pt idx="86">
                  <c:v>478.89908256880733</c:v>
                </c:pt>
                <c:pt idx="87">
                  <c:v>479.81651376146789</c:v>
                </c:pt>
                <c:pt idx="88">
                  <c:v>480.73394495412845</c:v>
                </c:pt>
                <c:pt idx="89">
                  <c:v>481.651376146789</c:v>
                </c:pt>
                <c:pt idx="90">
                  <c:v>482.56880733944956</c:v>
                </c:pt>
                <c:pt idx="91">
                  <c:v>483.48623853211006</c:v>
                </c:pt>
                <c:pt idx="92">
                  <c:v>484.40366972477062</c:v>
                </c:pt>
                <c:pt idx="93">
                  <c:v>485.32110091743118</c:v>
                </c:pt>
                <c:pt idx="94">
                  <c:v>486.23853211009174</c:v>
                </c:pt>
                <c:pt idx="95">
                  <c:v>487.1559633027523</c:v>
                </c:pt>
                <c:pt idx="96">
                  <c:v>488.07339449541286</c:v>
                </c:pt>
                <c:pt idx="97">
                  <c:v>488.99082568807341</c:v>
                </c:pt>
                <c:pt idx="98">
                  <c:v>489.90825688073397</c:v>
                </c:pt>
                <c:pt idx="99">
                  <c:v>490.82568807339447</c:v>
                </c:pt>
                <c:pt idx="100">
                  <c:v>491.74311926605503</c:v>
                </c:pt>
                <c:pt idx="101">
                  <c:v>492.66055045871559</c:v>
                </c:pt>
                <c:pt idx="102">
                  <c:v>493.57798165137615</c:v>
                </c:pt>
                <c:pt idx="103">
                  <c:v>494.49541284403671</c:v>
                </c:pt>
                <c:pt idx="104">
                  <c:v>495.41284403669727</c:v>
                </c:pt>
                <c:pt idx="105">
                  <c:v>496.33027522935782</c:v>
                </c:pt>
                <c:pt idx="106">
                  <c:v>497.24770642201833</c:v>
                </c:pt>
                <c:pt idx="107">
                  <c:v>498.16513761467888</c:v>
                </c:pt>
                <c:pt idx="108">
                  <c:v>499.08256880733944</c:v>
                </c:pt>
                <c:pt idx="109">
                  <c:v>500</c:v>
                </c:pt>
                <c:pt idx="110">
                  <c:v>500.91743119266056</c:v>
                </c:pt>
                <c:pt idx="111">
                  <c:v>501.83486238532112</c:v>
                </c:pt>
                <c:pt idx="112">
                  <c:v>502.75229357798167</c:v>
                </c:pt>
                <c:pt idx="113">
                  <c:v>503.66972477064218</c:v>
                </c:pt>
                <c:pt idx="114">
                  <c:v>504.58715596330273</c:v>
                </c:pt>
                <c:pt idx="115">
                  <c:v>505.50458715596329</c:v>
                </c:pt>
                <c:pt idx="116">
                  <c:v>506.42201834862385</c:v>
                </c:pt>
                <c:pt idx="117">
                  <c:v>507.33944954128441</c:v>
                </c:pt>
                <c:pt idx="118">
                  <c:v>508.25688073394497</c:v>
                </c:pt>
                <c:pt idx="119">
                  <c:v>509.17431192660553</c:v>
                </c:pt>
                <c:pt idx="120">
                  <c:v>510.09174311926603</c:v>
                </c:pt>
                <c:pt idx="121">
                  <c:v>511.00917431192659</c:v>
                </c:pt>
                <c:pt idx="122">
                  <c:v>511.92660550458714</c:v>
                </c:pt>
                <c:pt idx="123">
                  <c:v>512.8440366972477</c:v>
                </c:pt>
                <c:pt idx="124">
                  <c:v>513.7614678899082</c:v>
                </c:pt>
                <c:pt idx="125">
                  <c:v>514.67889908256882</c:v>
                </c:pt>
                <c:pt idx="126">
                  <c:v>515.59633027522932</c:v>
                </c:pt>
                <c:pt idx="127">
                  <c:v>516.51376146788994</c:v>
                </c:pt>
                <c:pt idx="128">
                  <c:v>517.43119266055044</c:v>
                </c:pt>
                <c:pt idx="129">
                  <c:v>518.34862385321105</c:v>
                </c:pt>
                <c:pt idx="130">
                  <c:v>519.26605504587155</c:v>
                </c:pt>
                <c:pt idx="131">
                  <c:v>520.18348623853205</c:v>
                </c:pt>
                <c:pt idx="132">
                  <c:v>521.10091743119267</c:v>
                </c:pt>
                <c:pt idx="133">
                  <c:v>522.01834862385317</c:v>
                </c:pt>
                <c:pt idx="134">
                  <c:v>522.93577981651379</c:v>
                </c:pt>
                <c:pt idx="135">
                  <c:v>523.85321100917429</c:v>
                </c:pt>
                <c:pt idx="136">
                  <c:v>524.7706422018349</c:v>
                </c:pt>
                <c:pt idx="137">
                  <c:v>525.6880733944954</c:v>
                </c:pt>
                <c:pt idx="138">
                  <c:v>526.60550458715602</c:v>
                </c:pt>
                <c:pt idx="139">
                  <c:v>527.52293577981652</c:v>
                </c:pt>
                <c:pt idx="140">
                  <c:v>528.44036697247702</c:v>
                </c:pt>
                <c:pt idx="141">
                  <c:v>529.35779816513764</c:v>
                </c:pt>
                <c:pt idx="142">
                  <c:v>530.27522935779814</c:v>
                </c:pt>
                <c:pt idx="143">
                  <c:v>531.19266055045875</c:v>
                </c:pt>
                <c:pt idx="144">
                  <c:v>532.11009174311926</c:v>
                </c:pt>
                <c:pt idx="145">
                  <c:v>533.02752293577987</c:v>
                </c:pt>
                <c:pt idx="146">
                  <c:v>533.94495412844037</c:v>
                </c:pt>
                <c:pt idx="147">
                  <c:v>534.86238532110087</c:v>
                </c:pt>
                <c:pt idx="148">
                  <c:v>535.77981651376149</c:v>
                </c:pt>
                <c:pt idx="149">
                  <c:v>536.69724770642199</c:v>
                </c:pt>
                <c:pt idx="150">
                  <c:v>537.61467889908261</c:v>
                </c:pt>
                <c:pt idx="151">
                  <c:v>538.53211009174311</c:v>
                </c:pt>
                <c:pt idx="152">
                  <c:v>539.44954128440372</c:v>
                </c:pt>
                <c:pt idx="153">
                  <c:v>540.36697247706422</c:v>
                </c:pt>
                <c:pt idx="154">
                  <c:v>541.28440366972472</c:v>
                </c:pt>
                <c:pt idx="155">
                  <c:v>542.20183486238534</c:v>
                </c:pt>
                <c:pt idx="156">
                  <c:v>543.11926605504584</c:v>
                </c:pt>
                <c:pt idx="157">
                  <c:v>544.03669724770646</c:v>
                </c:pt>
                <c:pt idx="158">
                  <c:v>544.95412844036696</c:v>
                </c:pt>
                <c:pt idx="159">
                  <c:v>545.87155963302757</c:v>
                </c:pt>
                <c:pt idx="160">
                  <c:v>546.78899082568807</c:v>
                </c:pt>
                <c:pt idx="161">
                  <c:v>547.70642201834858</c:v>
                </c:pt>
                <c:pt idx="162">
                  <c:v>548.62385321100919</c:v>
                </c:pt>
                <c:pt idx="163">
                  <c:v>549.54128440366969</c:v>
                </c:pt>
                <c:pt idx="164">
                  <c:v>550.45871559633031</c:v>
                </c:pt>
                <c:pt idx="165">
                  <c:v>551.37614678899081</c:v>
                </c:pt>
                <c:pt idx="166">
                  <c:v>552.29357798165142</c:v>
                </c:pt>
                <c:pt idx="167">
                  <c:v>553.21100917431193</c:v>
                </c:pt>
                <c:pt idx="168">
                  <c:v>554.12844036697243</c:v>
                </c:pt>
                <c:pt idx="169">
                  <c:v>555.04587155963304</c:v>
                </c:pt>
                <c:pt idx="170">
                  <c:v>555.96330275229354</c:v>
                </c:pt>
                <c:pt idx="171">
                  <c:v>556.88073394495416</c:v>
                </c:pt>
                <c:pt idx="172">
                  <c:v>557.79816513761466</c:v>
                </c:pt>
                <c:pt idx="173">
                  <c:v>558.71559633027528</c:v>
                </c:pt>
                <c:pt idx="174">
                  <c:v>559.63302752293578</c:v>
                </c:pt>
                <c:pt idx="175">
                  <c:v>560.55045871559628</c:v>
                </c:pt>
                <c:pt idx="176">
                  <c:v>561.46788990825689</c:v>
                </c:pt>
                <c:pt idx="177">
                  <c:v>562.38532110091739</c:v>
                </c:pt>
                <c:pt idx="178">
                  <c:v>563.30275229357801</c:v>
                </c:pt>
                <c:pt idx="179">
                  <c:v>564.22018348623851</c:v>
                </c:pt>
                <c:pt idx="180">
                  <c:v>565.13761467889913</c:v>
                </c:pt>
                <c:pt idx="181">
                  <c:v>566.05504587155963</c:v>
                </c:pt>
                <c:pt idx="182">
                  <c:v>566.97247706422013</c:v>
                </c:pt>
                <c:pt idx="183">
                  <c:v>567.88990825688074</c:v>
                </c:pt>
                <c:pt idx="184">
                  <c:v>568.80733944954125</c:v>
                </c:pt>
                <c:pt idx="185">
                  <c:v>569.72477064220186</c:v>
                </c:pt>
                <c:pt idx="186">
                  <c:v>570.64220183486236</c:v>
                </c:pt>
                <c:pt idx="187">
                  <c:v>571.55963302752298</c:v>
                </c:pt>
                <c:pt idx="188">
                  <c:v>572.47706422018348</c:v>
                </c:pt>
                <c:pt idx="189">
                  <c:v>573.39449541284398</c:v>
                </c:pt>
                <c:pt idx="190">
                  <c:v>574.3119266055046</c:v>
                </c:pt>
                <c:pt idx="191">
                  <c:v>575.2293577981651</c:v>
                </c:pt>
                <c:pt idx="192">
                  <c:v>576.14678899082571</c:v>
                </c:pt>
                <c:pt idx="193">
                  <c:v>577.06422018348621</c:v>
                </c:pt>
                <c:pt idx="194">
                  <c:v>577.98165137614683</c:v>
                </c:pt>
                <c:pt idx="195">
                  <c:v>578.89908256880733</c:v>
                </c:pt>
                <c:pt idx="196">
                  <c:v>579.81651376146795</c:v>
                </c:pt>
                <c:pt idx="197">
                  <c:v>580.73394495412845</c:v>
                </c:pt>
                <c:pt idx="198">
                  <c:v>581.65137614678895</c:v>
                </c:pt>
                <c:pt idx="199">
                  <c:v>582.56880733944956</c:v>
                </c:pt>
                <c:pt idx="200">
                  <c:v>583.48623853211006</c:v>
                </c:pt>
                <c:pt idx="201">
                  <c:v>584.40366972477068</c:v>
                </c:pt>
                <c:pt idx="202">
                  <c:v>585.32110091743118</c:v>
                </c:pt>
                <c:pt idx="203">
                  <c:v>586.2385321100918</c:v>
                </c:pt>
                <c:pt idx="204">
                  <c:v>587.1559633027523</c:v>
                </c:pt>
                <c:pt idx="205">
                  <c:v>588.0733944954128</c:v>
                </c:pt>
                <c:pt idx="206">
                  <c:v>588.99082568807341</c:v>
                </c:pt>
                <c:pt idx="207">
                  <c:v>589.90825688073392</c:v>
                </c:pt>
                <c:pt idx="208">
                  <c:v>590.82568807339453</c:v>
                </c:pt>
                <c:pt idx="209">
                  <c:v>591.74311926605503</c:v>
                </c:pt>
                <c:pt idx="210">
                  <c:v>592.66055045871565</c:v>
                </c:pt>
                <c:pt idx="211">
                  <c:v>593.57798165137615</c:v>
                </c:pt>
                <c:pt idx="212">
                  <c:v>594.49541284403665</c:v>
                </c:pt>
                <c:pt idx="213">
                  <c:v>595.41284403669727</c:v>
                </c:pt>
                <c:pt idx="214">
                  <c:v>596.33027522935777</c:v>
                </c:pt>
                <c:pt idx="215">
                  <c:v>597.24770642201838</c:v>
                </c:pt>
                <c:pt idx="216">
                  <c:v>598.16513761467888</c:v>
                </c:pt>
                <c:pt idx="217">
                  <c:v>599.0825688073395</c:v>
                </c:pt>
                <c:pt idx="218">
                  <c:v>600</c:v>
                </c:pt>
                <c:pt idx="219">
                  <c:v>600.9174311926605</c:v>
                </c:pt>
                <c:pt idx="220">
                  <c:v>601.83486238532112</c:v>
                </c:pt>
                <c:pt idx="221">
                  <c:v>602.75229357798162</c:v>
                </c:pt>
                <c:pt idx="222">
                  <c:v>603.66972477064223</c:v>
                </c:pt>
                <c:pt idx="223">
                  <c:v>604.58715596330273</c:v>
                </c:pt>
                <c:pt idx="224">
                  <c:v>605.50458715596335</c:v>
                </c:pt>
                <c:pt idx="225">
                  <c:v>606.42201834862385</c:v>
                </c:pt>
                <c:pt idx="226">
                  <c:v>607.33944954128435</c:v>
                </c:pt>
                <c:pt idx="227">
                  <c:v>608.25688073394497</c:v>
                </c:pt>
                <c:pt idx="228">
                  <c:v>609.17431192660547</c:v>
                </c:pt>
                <c:pt idx="229">
                  <c:v>610.09174311926608</c:v>
                </c:pt>
                <c:pt idx="230">
                  <c:v>611.00917431192659</c:v>
                </c:pt>
                <c:pt idx="231">
                  <c:v>611.9266055045872</c:v>
                </c:pt>
                <c:pt idx="232">
                  <c:v>612.8440366972477</c:v>
                </c:pt>
                <c:pt idx="233">
                  <c:v>613.7614678899082</c:v>
                </c:pt>
                <c:pt idx="234">
                  <c:v>614.67889908256882</c:v>
                </c:pt>
                <c:pt idx="235">
                  <c:v>615.59633027522932</c:v>
                </c:pt>
                <c:pt idx="236">
                  <c:v>616.51376146788994</c:v>
                </c:pt>
                <c:pt idx="237">
                  <c:v>617.43119266055044</c:v>
                </c:pt>
                <c:pt idx="238">
                  <c:v>618.34862385321105</c:v>
                </c:pt>
                <c:pt idx="239">
                  <c:v>619.26605504587155</c:v>
                </c:pt>
                <c:pt idx="240">
                  <c:v>620.18348623853205</c:v>
                </c:pt>
                <c:pt idx="241">
                  <c:v>621.10091743119267</c:v>
                </c:pt>
                <c:pt idx="242">
                  <c:v>622.01834862385317</c:v>
                </c:pt>
                <c:pt idx="243">
                  <c:v>622.93577981651379</c:v>
                </c:pt>
                <c:pt idx="244">
                  <c:v>623.85321100917429</c:v>
                </c:pt>
                <c:pt idx="245">
                  <c:v>624.7706422018349</c:v>
                </c:pt>
                <c:pt idx="246">
                  <c:v>625.6880733944954</c:v>
                </c:pt>
                <c:pt idx="247">
                  <c:v>626.60550458715602</c:v>
                </c:pt>
                <c:pt idx="248">
                  <c:v>627.52293577981652</c:v>
                </c:pt>
                <c:pt idx="249">
                  <c:v>628.44036697247702</c:v>
                </c:pt>
                <c:pt idx="250">
                  <c:v>629.35779816513764</c:v>
                </c:pt>
                <c:pt idx="251">
                  <c:v>630.27522935779814</c:v>
                </c:pt>
                <c:pt idx="252">
                  <c:v>631.19266055045875</c:v>
                </c:pt>
                <c:pt idx="253">
                  <c:v>632.11009174311926</c:v>
                </c:pt>
                <c:pt idx="254">
                  <c:v>633.02752293577987</c:v>
                </c:pt>
                <c:pt idx="255">
                  <c:v>633.94495412844037</c:v>
                </c:pt>
                <c:pt idx="256">
                  <c:v>634.86238532110087</c:v>
                </c:pt>
                <c:pt idx="257">
                  <c:v>635.77981651376149</c:v>
                </c:pt>
                <c:pt idx="258">
                  <c:v>636.69724770642199</c:v>
                </c:pt>
                <c:pt idx="259">
                  <c:v>637.61467889908261</c:v>
                </c:pt>
                <c:pt idx="260">
                  <c:v>638.53211009174311</c:v>
                </c:pt>
                <c:pt idx="261">
                  <c:v>639.44954128440372</c:v>
                </c:pt>
                <c:pt idx="262">
                  <c:v>640.36697247706422</c:v>
                </c:pt>
                <c:pt idx="263">
                  <c:v>641.28440366972472</c:v>
                </c:pt>
                <c:pt idx="264">
                  <c:v>642.20183486238534</c:v>
                </c:pt>
                <c:pt idx="265">
                  <c:v>643.11926605504584</c:v>
                </c:pt>
                <c:pt idx="266">
                  <c:v>644.03669724770646</c:v>
                </c:pt>
                <c:pt idx="267">
                  <c:v>644.95412844036696</c:v>
                </c:pt>
                <c:pt idx="268">
                  <c:v>645.87155963302757</c:v>
                </c:pt>
                <c:pt idx="269">
                  <c:v>646.78899082568807</c:v>
                </c:pt>
                <c:pt idx="270">
                  <c:v>647.70642201834858</c:v>
                </c:pt>
                <c:pt idx="271">
                  <c:v>648.62385321100919</c:v>
                </c:pt>
                <c:pt idx="272">
                  <c:v>649.54128440366969</c:v>
                </c:pt>
                <c:pt idx="273">
                  <c:v>650.45871559633031</c:v>
                </c:pt>
                <c:pt idx="274">
                  <c:v>651.37614678899081</c:v>
                </c:pt>
                <c:pt idx="275">
                  <c:v>652.29357798165142</c:v>
                </c:pt>
                <c:pt idx="276">
                  <c:v>653.21100917431193</c:v>
                </c:pt>
                <c:pt idx="277">
                  <c:v>654.12844036697243</c:v>
                </c:pt>
                <c:pt idx="278">
                  <c:v>655.04587155963304</c:v>
                </c:pt>
                <c:pt idx="279">
                  <c:v>655.96330275229354</c:v>
                </c:pt>
                <c:pt idx="280">
                  <c:v>656.88073394495416</c:v>
                </c:pt>
                <c:pt idx="281">
                  <c:v>657.79816513761466</c:v>
                </c:pt>
                <c:pt idx="282">
                  <c:v>658.71559633027528</c:v>
                </c:pt>
                <c:pt idx="283">
                  <c:v>659.63302752293578</c:v>
                </c:pt>
                <c:pt idx="284">
                  <c:v>660.55045871559628</c:v>
                </c:pt>
                <c:pt idx="285">
                  <c:v>661.46788990825689</c:v>
                </c:pt>
                <c:pt idx="286">
                  <c:v>662.38532110091739</c:v>
                </c:pt>
                <c:pt idx="287">
                  <c:v>663.30275229357801</c:v>
                </c:pt>
                <c:pt idx="288">
                  <c:v>664.22018348623851</c:v>
                </c:pt>
                <c:pt idx="289">
                  <c:v>665.13761467889913</c:v>
                </c:pt>
                <c:pt idx="290">
                  <c:v>666.05504587155963</c:v>
                </c:pt>
                <c:pt idx="291">
                  <c:v>666.97247706422013</c:v>
                </c:pt>
                <c:pt idx="292">
                  <c:v>667.88990825688074</c:v>
                </c:pt>
                <c:pt idx="293">
                  <c:v>668.80733944954125</c:v>
                </c:pt>
                <c:pt idx="294">
                  <c:v>669.72477064220186</c:v>
                </c:pt>
                <c:pt idx="295">
                  <c:v>670.64220183486236</c:v>
                </c:pt>
                <c:pt idx="296">
                  <c:v>671.55963302752298</c:v>
                </c:pt>
                <c:pt idx="297">
                  <c:v>672.47706422018348</c:v>
                </c:pt>
                <c:pt idx="298">
                  <c:v>673.39449541284398</c:v>
                </c:pt>
                <c:pt idx="299">
                  <c:v>674.3119266055046</c:v>
                </c:pt>
                <c:pt idx="300">
                  <c:v>675.2293577981651</c:v>
                </c:pt>
                <c:pt idx="301">
                  <c:v>676.14678899082571</c:v>
                </c:pt>
                <c:pt idx="302">
                  <c:v>677.06422018348621</c:v>
                </c:pt>
                <c:pt idx="303">
                  <c:v>677.98165137614683</c:v>
                </c:pt>
                <c:pt idx="304">
                  <c:v>678.89908256880733</c:v>
                </c:pt>
                <c:pt idx="305">
                  <c:v>679.81651376146795</c:v>
                </c:pt>
                <c:pt idx="306">
                  <c:v>680.73394495412845</c:v>
                </c:pt>
                <c:pt idx="307">
                  <c:v>681.65137614678895</c:v>
                </c:pt>
                <c:pt idx="308">
                  <c:v>682.56880733944956</c:v>
                </c:pt>
                <c:pt idx="309">
                  <c:v>683.48623853211006</c:v>
                </c:pt>
                <c:pt idx="310">
                  <c:v>684.40366972477068</c:v>
                </c:pt>
                <c:pt idx="311">
                  <c:v>685.32110091743118</c:v>
                </c:pt>
                <c:pt idx="312">
                  <c:v>686.2385321100918</c:v>
                </c:pt>
                <c:pt idx="313">
                  <c:v>687.1559633027523</c:v>
                </c:pt>
                <c:pt idx="314">
                  <c:v>688.0733944954128</c:v>
                </c:pt>
                <c:pt idx="315">
                  <c:v>688.99082568807341</c:v>
                </c:pt>
                <c:pt idx="316">
                  <c:v>689.90825688073392</c:v>
                </c:pt>
                <c:pt idx="317">
                  <c:v>690.82568807339453</c:v>
                </c:pt>
                <c:pt idx="318">
                  <c:v>691.74311926605503</c:v>
                </c:pt>
                <c:pt idx="319">
                  <c:v>692.66055045871565</c:v>
                </c:pt>
                <c:pt idx="320">
                  <c:v>693.57798165137615</c:v>
                </c:pt>
                <c:pt idx="321">
                  <c:v>694.49541284403665</c:v>
                </c:pt>
                <c:pt idx="322">
                  <c:v>695.41284403669727</c:v>
                </c:pt>
                <c:pt idx="323">
                  <c:v>696.33027522935777</c:v>
                </c:pt>
                <c:pt idx="324">
                  <c:v>697.24770642201838</c:v>
                </c:pt>
                <c:pt idx="325">
                  <c:v>698.16513761467888</c:v>
                </c:pt>
                <c:pt idx="326">
                  <c:v>699.0825688073395</c:v>
                </c:pt>
                <c:pt idx="327">
                  <c:v>700</c:v>
                </c:pt>
              </c:numCache>
            </c:numRef>
          </c:xVal>
          <c:yVal>
            <c:numRef>
              <c:f>'PROBLEM 1'!$C$2:$C$656</c:f>
              <c:numCache>
                <c:formatCode>0.0000</c:formatCode>
                <c:ptCount val="655"/>
                <c:pt idx="0">
                  <c:v>1.1940298507462685E-2</c:v>
                </c:pt>
                <c:pt idx="1">
                  <c:v>1.1940298507462685E-2</c:v>
                </c:pt>
                <c:pt idx="2">
                  <c:v>1.1940298507462685E-2</c:v>
                </c:pt>
                <c:pt idx="3">
                  <c:v>1.1940298507462685E-2</c:v>
                </c:pt>
                <c:pt idx="4">
                  <c:v>1.1940298507462685E-2</c:v>
                </c:pt>
                <c:pt idx="5">
                  <c:v>1.1940298507462685E-2</c:v>
                </c:pt>
                <c:pt idx="6">
                  <c:v>1.1940298507462685E-2</c:v>
                </c:pt>
                <c:pt idx="7">
                  <c:v>1.1940298507462685E-2</c:v>
                </c:pt>
                <c:pt idx="8">
                  <c:v>1.1940298507462685E-2</c:v>
                </c:pt>
                <c:pt idx="9">
                  <c:v>1.1940298507462685E-2</c:v>
                </c:pt>
                <c:pt idx="10">
                  <c:v>1.1940298507462685E-2</c:v>
                </c:pt>
                <c:pt idx="11">
                  <c:v>1.1940298507462685E-2</c:v>
                </c:pt>
                <c:pt idx="12">
                  <c:v>1.1940298507462685E-2</c:v>
                </c:pt>
                <c:pt idx="13">
                  <c:v>1.1940298507462685E-2</c:v>
                </c:pt>
                <c:pt idx="14">
                  <c:v>1.1940298507462685E-2</c:v>
                </c:pt>
                <c:pt idx="15">
                  <c:v>1.1940298507462685E-2</c:v>
                </c:pt>
                <c:pt idx="16">
                  <c:v>1.1940298507462685E-2</c:v>
                </c:pt>
                <c:pt idx="17">
                  <c:v>1.1940298507462685E-2</c:v>
                </c:pt>
                <c:pt idx="18">
                  <c:v>1.1940298507462685E-2</c:v>
                </c:pt>
                <c:pt idx="19">
                  <c:v>1.1940298507462685E-2</c:v>
                </c:pt>
                <c:pt idx="20">
                  <c:v>1.1940298507462685E-2</c:v>
                </c:pt>
                <c:pt idx="21">
                  <c:v>1.1940298507462685E-2</c:v>
                </c:pt>
                <c:pt idx="22">
                  <c:v>1.1940298507462685E-2</c:v>
                </c:pt>
                <c:pt idx="23">
                  <c:v>1.1940298507462685E-2</c:v>
                </c:pt>
                <c:pt idx="24">
                  <c:v>1.1940298507462685E-2</c:v>
                </c:pt>
                <c:pt idx="25">
                  <c:v>1.1940298507462685E-2</c:v>
                </c:pt>
                <c:pt idx="26">
                  <c:v>1.1940298507462685E-2</c:v>
                </c:pt>
                <c:pt idx="27">
                  <c:v>1.1940298507462685E-2</c:v>
                </c:pt>
                <c:pt idx="28">
                  <c:v>1.1940298507462685E-2</c:v>
                </c:pt>
                <c:pt idx="29">
                  <c:v>1.1940298507462685E-2</c:v>
                </c:pt>
                <c:pt idx="30">
                  <c:v>1.1940298507462685E-2</c:v>
                </c:pt>
                <c:pt idx="31">
                  <c:v>1.1940298507462685E-2</c:v>
                </c:pt>
                <c:pt idx="32">
                  <c:v>1.1940298507462685E-2</c:v>
                </c:pt>
                <c:pt idx="33">
                  <c:v>1.1940298507462685E-2</c:v>
                </c:pt>
                <c:pt idx="34">
                  <c:v>1.1940298507462685E-2</c:v>
                </c:pt>
                <c:pt idx="35">
                  <c:v>1.1940298507462685E-2</c:v>
                </c:pt>
                <c:pt idx="36">
                  <c:v>1.1940298507462685E-2</c:v>
                </c:pt>
                <c:pt idx="37">
                  <c:v>1.1940298507462685E-2</c:v>
                </c:pt>
                <c:pt idx="38">
                  <c:v>1.1940298507462685E-2</c:v>
                </c:pt>
                <c:pt idx="39">
                  <c:v>1.1940298507462685E-2</c:v>
                </c:pt>
                <c:pt idx="40">
                  <c:v>1.1940298507462685E-2</c:v>
                </c:pt>
                <c:pt idx="41">
                  <c:v>1.1940298507462685E-2</c:v>
                </c:pt>
                <c:pt idx="42">
                  <c:v>1.1940298507462685E-2</c:v>
                </c:pt>
                <c:pt idx="43">
                  <c:v>1.1940298507462685E-2</c:v>
                </c:pt>
                <c:pt idx="44">
                  <c:v>1.1940298507462685E-2</c:v>
                </c:pt>
                <c:pt idx="45">
                  <c:v>1.1940298507462685E-2</c:v>
                </c:pt>
                <c:pt idx="46">
                  <c:v>1.1940298507462685E-2</c:v>
                </c:pt>
                <c:pt idx="47">
                  <c:v>1.1940298507462685E-2</c:v>
                </c:pt>
                <c:pt idx="48">
                  <c:v>1.1940298507462685E-2</c:v>
                </c:pt>
                <c:pt idx="49">
                  <c:v>1.1940298507462685E-2</c:v>
                </c:pt>
                <c:pt idx="50">
                  <c:v>1.1940298507462685E-2</c:v>
                </c:pt>
                <c:pt idx="51">
                  <c:v>1.1940298507462685E-2</c:v>
                </c:pt>
                <c:pt idx="52">
                  <c:v>1.1940298507462685E-2</c:v>
                </c:pt>
                <c:pt idx="53">
                  <c:v>1.1940298507462685E-2</c:v>
                </c:pt>
                <c:pt idx="54">
                  <c:v>1.1940298507462685E-2</c:v>
                </c:pt>
                <c:pt idx="55">
                  <c:v>1.1940298507462685E-2</c:v>
                </c:pt>
                <c:pt idx="56">
                  <c:v>1.1940298507462685E-2</c:v>
                </c:pt>
                <c:pt idx="57">
                  <c:v>1.1940298507462685E-2</c:v>
                </c:pt>
                <c:pt idx="58">
                  <c:v>1.1940298507462685E-2</c:v>
                </c:pt>
                <c:pt idx="59">
                  <c:v>1.1940298507462685E-2</c:v>
                </c:pt>
                <c:pt idx="60">
                  <c:v>1.1940298507462685E-2</c:v>
                </c:pt>
                <c:pt idx="61">
                  <c:v>1.1940298507462685E-2</c:v>
                </c:pt>
                <c:pt idx="62">
                  <c:v>1.1940298507462685E-2</c:v>
                </c:pt>
                <c:pt idx="63">
                  <c:v>1.1940298507462685E-2</c:v>
                </c:pt>
                <c:pt idx="64">
                  <c:v>1.1940298507462685E-2</c:v>
                </c:pt>
                <c:pt idx="65">
                  <c:v>1.1940298507462685E-2</c:v>
                </c:pt>
                <c:pt idx="66">
                  <c:v>1.1940298507462685E-2</c:v>
                </c:pt>
                <c:pt idx="67">
                  <c:v>1.1940298507462685E-2</c:v>
                </c:pt>
                <c:pt idx="68">
                  <c:v>1.1940298507462685E-2</c:v>
                </c:pt>
                <c:pt idx="69">
                  <c:v>1.1940298507462685E-2</c:v>
                </c:pt>
                <c:pt idx="70">
                  <c:v>1.1940298507462685E-2</c:v>
                </c:pt>
                <c:pt idx="71">
                  <c:v>1.1940298507462685E-2</c:v>
                </c:pt>
                <c:pt idx="72">
                  <c:v>1.1940298507462685E-2</c:v>
                </c:pt>
                <c:pt idx="73">
                  <c:v>1.1940298507462685E-2</c:v>
                </c:pt>
                <c:pt idx="74">
                  <c:v>1.1940298507462685E-2</c:v>
                </c:pt>
                <c:pt idx="75">
                  <c:v>1.1940298507462685E-2</c:v>
                </c:pt>
                <c:pt idx="76">
                  <c:v>1.1940298507462685E-2</c:v>
                </c:pt>
                <c:pt idx="77">
                  <c:v>1.1940298507462685E-2</c:v>
                </c:pt>
                <c:pt idx="78">
                  <c:v>1.1940298507462685E-2</c:v>
                </c:pt>
                <c:pt idx="79">
                  <c:v>1.1940298507462685E-2</c:v>
                </c:pt>
                <c:pt idx="80">
                  <c:v>1.1940298507462685E-2</c:v>
                </c:pt>
                <c:pt idx="81">
                  <c:v>1.1940298507462685E-2</c:v>
                </c:pt>
                <c:pt idx="82">
                  <c:v>1.1940298507462685E-2</c:v>
                </c:pt>
                <c:pt idx="83">
                  <c:v>1.492537313432836E-2</c:v>
                </c:pt>
                <c:pt idx="84">
                  <c:v>1.492537313432836E-2</c:v>
                </c:pt>
                <c:pt idx="85">
                  <c:v>1.492537313432836E-2</c:v>
                </c:pt>
                <c:pt idx="86">
                  <c:v>1.492537313432836E-2</c:v>
                </c:pt>
                <c:pt idx="87">
                  <c:v>1.492537313432836E-2</c:v>
                </c:pt>
                <c:pt idx="88">
                  <c:v>1.7910447761194031E-2</c:v>
                </c:pt>
                <c:pt idx="89">
                  <c:v>1.7910447761194031E-2</c:v>
                </c:pt>
                <c:pt idx="90">
                  <c:v>1.7910447761194031E-2</c:v>
                </c:pt>
                <c:pt idx="91">
                  <c:v>1.7910447761194031E-2</c:v>
                </c:pt>
                <c:pt idx="92">
                  <c:v>1.7910447761194031E-2</c:v>
                </c:pt>
                <c:pt idx="93">
                  <c:v>1.7910447761194031E-2</c:v>
                </c:pt>
                <c:pt idx="94">
                  <c:v>2.0895522388059699E-2</c:v>
                </c:pt>
                <c:pt idx="95">
                  <c:v>2.0895522388059699E-2</c:v>
                </c:pt>
                <c:pt idx="96">
                  <c:v>2.388059701492537E-2</c:v>
                </c:pt>
                <c:pt idx="97">
                  <c:v>2.388059701492537E-2</c:v>
                </c:pt>
                <c:pt idx="98">
                  <c:v>2.388059701492537E-2</c:v>
                </c:pt>
                <c:pt idx="99">
                  <c:v>2.6865671641791048E-2</c:v>
                </c:pt>
                <c:pt idx="100">
                  <c:v>2.6865671641791048E-2</c:v>
                </c:pt>
                <c:pt idx="101">
                  <c:v>2.6865671641791048E-2</c:v>
                </c:pt>
                <c:pt idx="102">
                  <c:v>2.9850746268656719E-2</c:v>
                </c:pt>
                <c:pt idx="103">
                  <c:v>2.9850746268656719E-2</c:v>
                </c:pt>
                <c:pt idx="104">
                  <c:v>2.9850746268656719E-2</c:v>
                </c:pt>
                <c:pt idx="105">
                  <c:v>3.2835820895522387E-2</c:v>
                </c:pt>
                <c:pt idx="106">
                  <c:v>3.2835820895522387E-2</c:v>
                </c:pt>
                <c:pt idx="107">
                  <c:v>3.5820895522388062E-2</c:v>
                </c:pt>
                <c:pt idx="108">
                  <c:v>3.880597014925373E-2</c:v>
                </c:pt>
                <c:pt idx="109">
                  <c:v>4.1791044776119397E-2</c:v>
                </c:pt>
                <c:pt idx="110">
                  <c:v>4.4776119402985072E-2</c:v>
                </c:pt>
                <c:pt idx="111">
                  <c:v>4.776119402985074E-2</c:v>
                </c:pt>
                <c:pt idx="112">
                  <c:v>5.3731343283582096E-2</c:v>
                </c:pt>
                <c:pt idx="113">
                  <c:v>6.2686567164179113E-2</c:v>
                </c:pt>
                <c:pt idx="114">
                  <c:v>6.8656716417910449E-2</c:v>
                </c:pt>
                <c:pt idx="115">
                  <c:v>7.4626865671641798E-2</c:v>
                </c:pt>
                <c:pt idx="116">
                  <c:v>8.0597014925373134E-2</c:v>
                </c:pt>
                <c:pt idx="117">
                  <c:v>8.9552238805970144E-2</c:v>
                </c:pt>
                <c:pt idx="118">
                  <c:v>9.8507462686567154E-2</c:v>
                </c:pt>
                <c:pt idx="119">
                  <c:v>0.10746268656716419</c:v>
                </c:pt>
                <c:pt idx="120">
                  <c:v>0.1164179104477612</c:v>
                </c:pt>
                <c:pt idx="121">
                  <c:v>0.13134328358208955</c:v>
                </c:pt>
                <c:pt idx="122">
                  <c:v>0.14626865671641792</c:v>
                </c:pt>
                <c:pt idx="123">
                  <c:v>0.16119402985074627</c:v>
                </c:pt>
                <c:pt idx="124">
                  <c:v>0.18805970149253731</c:v>
                </c:pt>
                <c:pt idx="125">
                  <c:v>0.20895522388059704</c:v>
                </c:pt>
                <c:pt idx="126">
                  <c:v>0.23582089552238805</c:v>
                </c:pt>
                <c:pt idx="127">
                  <c:v>0.25970149253731345</c:v>
                </c:pt>
                <c:pt idx="128">
                  <c:v>0.27761194029850744</c:v>
                </c:pt>
                <c:pt idx="129">
                  <c:v>0.30149253731343284</c:v>
                </c:pt>
                <c:pt idx="130">
                  <c:v>0.34029850746268658</c:v>
                </c:pt>
                <c:pt idx="131">
                  <c:v>0.38507462686567168</c:v>
                </c:pt>
                <c:pt idx="132">
                  <c:v>0.43582089552238806</c:v>
                </c:pt>
                <c:pt idx="133">
                  <c:v>0.48656716417910445</c:v>
                </c:pt>
                <c:pt idx="134">
                  <c:v>0.53134328358208949</c:v>
                </c:pt>
                <c:pt idx="135">
                  <c:v>0.57014925373134329</c:v>
                </c:pt>
                <c:pt idx="136">
                  <c:v>0.62089552238805967</c:v>
                </c:pt>
                <c:pt idx="137">
                  <c:v>0.66268656716417906</c:v>
                </c:pt>
                <c:pt idx="138">
                  <c:v>0.70447761194029856</c:v>
                </c:pt>
                <c:pt idx="139">
                  <c:v>0.74626865671641796</c:v>
                </c:pt>
                <c:pt idx="140">
                  <c:v>0.77910447761194035</c:v>
                </c:pt>
                <c:pt idx="141">
                  <c:v>0.80895522388059704</c:v>
                </c:pt>
                <c:pt idx="142">
                  <c:v>0.83283582089552244</c:v>
                </c:pt>
                <c:pt idx="143">
                  <c:v>0.85074626865671643</c:v>
                </c:pt>
                <c:pt idx="144">
                  <c:v>0.86865671641791042</c:v>
                </c:pt>
                <c:pt idx="145">
                  <c:v>0.89253731343283571</c:v>
                </c:pt>
                <c:pt idx="146">
                  <c:v>0.90746268656716422</c:v>
                </c:pt>
                <c:pt idx="147">
                  <c:v>0.91343283582089552</c:v>
                </c:pt>
                <c:pt idx="148">
                  <c:v>0.91641791044776111</c:v>
                </c:pt>
                <c:pt idx="149">
                  <c:v>0.91940298507462681</c:v>
                </c:pt>
                <c:pt idx="150">
                  <c:v>0.92238805970149262</c:v>
                </c:pt>
                <c:pt idx="151">
                  <c:v>0.92835820895522392</c:v>
                </c:pt>
                <c:pt idx="152">
                  <c:v>0.92835820895522392</c:v>
                </c:pt>
                <c:pt idx="153">
                  <c:v>0.92537313432835822</c:v>
                </c:pt>
                <c:pt idx="154">
                  <c:v>0.92238805970149262</c:v>
                </c:pt>
                <c:pt idx="155">
                  <c:v>0.92238805970149262</c:v>
                </c:pt>
                <c:pt idx="156">
                  <c:v>0.91940298507462681</c:v>
                </c:pt>
                <c:pt idx="157">
                  <c:v>0.91940298507462681</c:v>
                </c:pt>
                <c:pt idx="158">
                  <c:v>0.91641791044776111</c:v>
                </c:pt>
                <c:pt idx="159">
                  <c:v>0.91641791044776111</c:v>
                </c:pt>
                <c:pt idx="160">
                  <c:v>0.91641791044776111</c:v>
                </c:pt>
                <c:pt idx="161">
                  <c:v>0.91641791044776111</c:v>
                </c:pt>
                <c:pt idx="162">
                  <c:v>0.91641791044776111</c:v>
                </c:pt>
                <c:pt idx="163">
                  <c:v>0.91641791044776111</c:v>
                </c:pt>
                <c:pt idx="164">
                  <c:v>0.91641791044776111</c:v>
                </c:pt>
                <c:pt idx="165">
                  <c:v>0.91940298507462681</c:v>
                </c:pt>
                <c:pt idx="166">
                  <c:v>0.91940298507462681</c:v>
                </c:pt>
                <c:pt idx="167">
                  <c:v>0.91940298507462681</c:v>
                </c:pt>
                <c:pt idx="168">
                  <c:v>0.91940298507462681</c:v>
                </c:pt>
                <c:pt idx="169">
                  <c:v>0.91940298507462681</c:v>
                </c:pt>
                <c:pt idx="170">
                  <c:v>0.92238805970149262</c:v>
                </c:pt>
                <c:pt idx="171">
                  <c:v>0.92238805970149262</c:v>
                </c:pt>
                <c:pt idx="172">
                  <c:v>0.92238805970149262</c:v>
                </c:pt>
                <c:pt idx="173">
                  <c:v>0.92238805970149262</c:v>
                </c:pt>
                <c:pt idx="174">
                  <c:v>0.91940298507462681</c:v>
                </c:pt>
                <c:pt idx="175">
                  <c:v>0.91940298507462681</c:v>
                </c:pt>
                <c:pt idx="176">
                  <c:v>0.91940298507462681</c:v>
                </c:pt>
                <c:pt idx="177">
                  <c:v>0.92238805970149262</c:v>
                </c:pt>
                <c:pt idx="178">
                  <c:v>0.92537313432835822</c:v>
                </c:pt>
                <c:pt idx="179">
                  <c:v>0.92835820895522392</c:v>
                </c:pt>
                <c:pt idx="180">
                  <c:v>0.93134328358208962</c:v>
                </c:pt>
                <c:pt idx="181">
                  <c:v>0.93432835820895521</c:v>
                </c:pt>
                <c:pt idx="182">
                  <c:v>0.93432835820895521</c:v>
                </c:pt>
                <c:pt idx="183">
                  <c:v>0.93731343283582091</c:v>
                </c:pt>
                <c:pt idx="184">
                  <c:v>0.93731343283582091</c:v>
                </c:pt>
                <c:pt idx="185">
                  <c:v>0.94029850746268651</c:v>
                </c:pt>
                <c:pt idx="186">
                  <c:v>0.93432835820895521</c:v>
                </c:pt>
                <c:pt idx="187">
                  <c:v>0.93134328358208962</c:v>
                </c:pt>
                <c:pt idx="188">
                  <c:v>0.92835820895522392</c:v>
                </c:pt>
                <c:pt idx="189">
                  <c:v>0.92537313432835822</c:v>
                </c:pt>
                <c:pt idx="190">
                  <c:v>0.92238805970149262</c:v>
                </c:pt>
                <c:pt idx="191">
                  <c:v>0.91940298507462681</c:v>
                </c:pt>
                <c:pt idx="192">
                  <c:v>0.91641791044776111</c:v>
                </c:pt>
                <c:pt idx="193">
                  <c:v>0.91343283582089552</c:v>
                </c:pt>
                <c:pt idx="194">
                  <c:v>0.91343283582089552</c:v>
                </c:pt>
                <c:pt idx="195">
                  <c:v>0.91044776119402981</c:v>
                </c:pt>
                <c:pt idx="196">
                  <c:v>0.90447761194029852</c:v>
                </c:pt>
                <c:pt idx="197">
                  <c:v>0.90149253731343282</c:v>
                </c:pt>
                <c:pt idx="198">
                  <c:v>0.89850746268656723</c:v>
                </c:pt>
                <c:pt idx="199">
                  <c:v>0.89253731343283571</c:v>
                </c:pt>
                <c:pt idx="200">
                  <c:v>0.89253731343283571</c:v>
                </c:pt>
                <c:pt idx="201">
                  <c:v>0.88955223880597023</c:v>
                </c:pt>
                <c:pt idx="202">
                  <c:v>0.88955223880597023</c:v>
                </c:pt>
                <c:pt idx="203">
                  <c:v>0.88656716417910442</c:v>
                </c:pt>
                <c:pt idx="204">
                  <c:v>0.88656716417910442</c:v>
                </c:pt>
                <c:pt idx="205">
                  <c:v>0.88656716417910442</c:v>
                </c:pt>
                <c:pt idx="206">
                  <c:v>0.88656716417910442</c:v>
                </c:pt>
                <c:pt idx="207">
                  <c:v>0.88358208955223883</c:v>
                </c:pt>
                <c:pt idx="208">
                  <c:v>0.88358208955223883</c:v>
                </c:pt>
                <c:pt idx="209">
                  <c:v>0.88358208955223883</c:v>
                </c:pt>
                <c:pt idx="210">
                  <c:v>0.88358208955223883</c:v>
                </c:pt>
                <c:pt idx="211">
                  <c:v>0.88358208955223883</c:v>
                </c:pt>
                <c:pt idx="212">
                  <c:v>0.88358208955223883</c:v>
                </c:pt>
                <c:pt idx="213">
                  <c:v>0.88059701492537312</c:v>
                </c:pt>
                <c:pt idx="214">
                  <c:v>0.88059701492537312</c:v>
                </c:pt>
                <c:pt idx="215">
                  <c:v>0.88059701492537312</c:v>
                </c:pt>
                <c:pt idx="216">
                  <c:v>0.88059701492537312</c:v>
                </c:pt>
                <c:pt idx="217">
                  <c:v>0.88059701492537312</c:v>
                </c:pt>
                <c:pt idx="218">
                  <c:v>0.88059701492537312</c:v>
                </c:pt>
                <c:pt idx="219">
                  <c:v>0.88358208955223883</c:v>
                </c:pt>
                <c:pt idx="220">
                  <c:v>0.88358208955223883</c:v>
                </c:pt>
                <c:pt idx="221">
                  <c:v>0.88656716417910442</c:v>
                </c:pt>
                <c:pt idx="222">
                  <c:v>0.88656716417910442</c:v>
                </c:pt>
                <c:pt idx="223">
                  <c:v>0.88656716417910442</c:v>
                </c:pt>
                <c:pt idx="224">
                  <c:v>0.88955223880597023</c:v>
                </c:pt>
                <c:pt idx="225">
                  <c:v>0.89253731343283571</c:v>
                </c:pt>
                <c:pt idx="226">
                  <c:v>0.89552238805970152</c:v>
                </c:pt>
                <c:pt idx="227">
                  <c:v>0.89850746268656723</c:v>
                </c:pt>
                <c:pt idx="228">
                  <c:v>0.89850746268656723</c:v>
                </c:pt>
                <c:pt idx="229">
                  <c:v>0.90149253731343282</c:v>
                </c:pt>
                <c:pt idx="230">
                  <c:v>0.90149253731343282</c:v>
                </c:pt>
                <c:pt idx="231">
                  <c:v>0.89850746268656723</c:v>
                </c:pt>
                <c:pt idx="232">
                  <c:v>0.89850746268656723</c:v>
                </c:pt>
                <c:pt idx="233">
                  <c:v>0.89850746268656723</c:v>
                </c:pt>
                <c:pt idx="234">
                  <c:v>0.89850746268656723</c:v>
                </c:pt>
                <c:pt idx="235">
                  <c:v>0.90149253731343282</c:v>
                </c:pt>
                <c:pt idx="236">
                  <c:v>0.90149253731343282</c:v>
                </c:pt>
                <c:pt idx="237">
                  <c:v>0.90447761194029852</c:v>
                </c:pt>
                <c:pt idx="238">
                  <c:v>0.90746268656716422</c:v>
                </c:pt>
                <c:pt idx="239">
                  <c:v>0.91044776119402981</c:v>
                </c:pt>
                <c:pt idx="240">
                  <c:v>0.91343283582089552</c:v>
                </c:pt>
                <c:pt idx="241">
                  <c:v>0.91343283582089552</c:v>
                </c:pt>
                <c:pt idx="242">
                  <c:v>0.91343283582089552</c:v>
                </c:pt>
                <c:pt idx="243">
                  <c:v>0.91641791044776111</c:v>
                </c:pt>
                <c:pt idx="244">
                  <c:v>0.91641791044776111</c:v>
                </c:pt>
                <c:pt idx="245">
                  <c:v>0.91940298507462681</c:v>
                </c:pt>
                <c:pt idx="246">
                  <c:v>0.91940298507462681</c:v>
                </c:pt>
                <c:pt idx="247">
                  <c:v>0.91940298507462681</c:v>
                </c:pt>
                <c:pt idx="248">
                  <c:v>0.92238805970149262</c:v>
                </c:pt>
                <c:pt idx="249">
                  <c:v>0.92238805970149262</c:v>
                </c:pt>
                <c:pt idx="250">
                  <c:v>0.92238805970149262</c:v>
                </c:pt>
                <c:pt idx="251">
                  <c:v>0.92238805970149262</c:v>
                </c:pt>
                <c:pt idx="252">
                  <c:v>0.91940298507462681</c:v>
                </c:pt>
                <c:pt idx="253">
                  <c:v>0.91940298507462681</c:v>
                </c:pt>
                <c:pt idx="254">
                  <c:v>0.91641791044776111</c:v>
                </c:pt>
                <c:pt idx="255">
                  <c:v>0.91641791044776111</c:v>
                </c:pt>
                <c:pt idx="256">
                  <c:v>0.91940298507462681</c:v>
                </c:pt>
                <c:pt idx="257">
                  <c:v>0.91940298507462681</c:v>
                </c:pt>
                <c:pt idx="258">
                  <c:v>0.92238805970149262</c:v>
                </c:pt>
                <c:pt idx="259">
                  <c:v>0.92238805970149262</c:v>
                </c:pt>
                <c:pt idx="260">
                  <c:v>0.92238805970149262</c:v>
                </c:pt>
                <c:pt idx="261">
                  <c:v>0.91940298507462681</c:v>
                </c:pt>
                <c:pt idx="262">
                  <c:v>0.91940298507462681</c:v>
                </c:pt>
                <c:pt idx="263">
                  <c:v>0.91940298507462681</c:v>
                </c:pt>
                <c:pt idx="264">
                  <c:v>0.91641791044776111</c:v>
                </c:pt>
                <c:pt idx="265">
                  <c:v>0.91641791044776111</c:v>
                </c:pt>
                <c:pt idx="266">
                  <c:v>0.91641791044776111</c:v>
                </c:pt>
                <c:pt idx="267">
                  <c:v>0.91940298507462681</c:v>
                </c:pt>
                <c:pt idx="268">
                  <c:v>0.91940298507462681</c:v>
                </c:pt>
                <c:pt idx="269">
                  <c:v>0.91940298507462681</c:v>
                </c:pt>
                <c:pt idx="270">
                  <c:v>0.91940298507462681</c:v>
                </c:pt>
                <c:pt idx="271">
                  <c:v>0.91940298507462681</c:v>
                </c:pt>
                <c:pt idx="272">
                  <c:v>0.92238805970149262</c:v>
                </c:pt>
                <c:pt idx="273">
                  <c:v>0.92238805970149262</c:v>
                </c:pt>
                <c:pt idx="274">
                  <c:v>0.92238805970149262</c:v>
                </c:pt>
                <c:pt idx="275">
                  <c:v>0.92238805970149262</c:v>
                </c:pt>
                <c:pt idx="276">
                  <c:v>0.92238805970149262</c:v>
                </c:pt>
                <c:pt idx="277">
                  <c:v>0.91940298507462681</c:v>
                </c:pt>
                <c:pt idx="278">
                  <c:v>0.91940298507462681</c:v>
                </c:pt>
                <c:pt idx="279">
                  <c:v>0.91641791044776111</c:v>
                </c:pt>
                <c:pt idx="280">
                  <c:v>0.91641791044776111</c:v>
                </c:pt>
                <c:pt idx="281">
                  <c:v>0.91343283582089552</c:v>
                </c:pt>
                <c:pt idx="282">
                  <c:v>0.91044776119402981</c:v>
                </c:pt>
                <c:pt idx="283">
                  <c:v>0.91044776119402981</c:v>
                </c:pt>
                <c:pt idx="284">
                  <c:v>0.91044776119402981</c:v>
                </c:pt>
                <c:pt idx="285">
                  <c:v>0.91044776119402981</c:v>
                </c:pt>
                <c:pt idx="286">
                  <c:v>0.90746268656716422</c:v>
                </c:pt>
                <c:pt idx="287">
                  <c:v>0.90746268656716422</c:v>
                </c:pt>
                <c:pt idx="288">
                  <c:v>0.91044776119402981</c:v>
                </c:pt>
                <c:pt idx="289">
                  <c:v>0.91044776119402981</c:v>
                </c:pt>
                <c:pt idx="290">
                  <c:v>0.91044776119402981</c:v>
                </c:pt>
                <c:pt idx="291">
                  <c:v>0.90746268656716422</c:v>
                </c:pt>
                <c:pt idx="292">
                  <c:v>0.90447761194029852</c:v>
                </c:pt>
                <c:pt idx="293">
                  <c:v>0.90447761194029852</c:v>
                </c:pt>
                <c:pt idx="294">
                  <c:v>0.90149253731343282</c:v>
                </c:pt>
                <c:pt idx="295">
                  <c:v>0.90149253731343282</c:v>
                </c:pt>
                <c:pt idx="296">
                  <c:v>0.90149253731343282</c:v>
                </c:pt>
                <c:pt idx="297">
                  <c:v>0.90149253731343282</c:v>
                </c:pt>
                <c:pt idx="298">
                  <c:v>0.90149253731343282</c:v>
                </c:pt>
                <c:pt idx="299">
                  <c:v>0.90149253731343282</c:v>
                </c:pt>
                <c:pt idx="300">
                  <c:v>0.90149253731343282</c:v>
                </c:pt>
                <c:pt idx="301">
                  <c:v>0.90447761194029852</c:v>
                </c:pt>
                <c:pt idx="302">
                  <c:v>0.90447761194029852</c:v>
                </c:pt>
                <c:pt idx="303">
                  <c:v>0.90447761194029852</c:v>
                </c:pt>
                <c:pt idx="304">
                  <c:v>0.90447761194029852</c:v>
                </c:pt>
                <c:pt idx="305">
                  <c:v>0.90447761194029852</c:v>
                </c:pt>
                <c:pt idx="306">
                  <c:v>0.90447761194029852</c:v>
                </c:pt>
                <c:pt idx="307">
                  <c:v>0.90149253731343282</c:v>
                </c:pt>
                <c:pt idx="308">
                  <c:v>0.90149253731343282</c:v>
                </c:pt>
                <c:pt idx="309">
                  <c:v>0.90149253731343282</c:v>
                </c:pt>
                <c:pt idx="310">
                  <c:v>0.90149253731343282</c:v>
                </c:pt>
                <c:pt idx="311">
                  <c:v>0.90149253731343282</c:v>
                </c:pt>
                <c:pt idx="312">
                  <c:v>0.90149253731343282</c:v>
                </c:pt>
                <c:pt idx="313">
                  <c:v>0.90149253731343282</c:v>
                </c:pt>
                <c:pt idx="314">
                  <c:v>0.90149253731343282</c:v>
                </c:pt>
                <c:pt idx="315">
                  <c:v>0.90149253731343282</c:v>
                </c:pt>
                <c:pt idx="316">
                  <c:v>0.90149253731343282</c:v>
                </c:pt>
                <c:pt idx="317">
                  <c:v>0.90149253731343282</c:v>
                </c:pt>
                <c:pt idx="318">
                  <c:v>0.90447761194029852</c:v>
                </c:pt>
                <c:pt idx="319">
                  <c:v>0.90447761194029852</c:v>
                </c:pt>
                <c:pt idx="320">
                  <c:v>0.90447761194029852</c:v>
                </c:pt>
                <c:pt idx="321">
                  <c:v>0.90746268656716422</c:v>
                </c:pt>
                <c:pt idx="322">
                  <c:v>0.91044776119402981</c:v>
                </c:pt>
                <c:pt idx="323">
                  <c:v>0.91044776119402981</c:v>
                </c:pt>
                <c:pt idx="324">
                  <c:v>0.91343283582089552</c:v>
                </c:pt>
                <c:pt idx="325">
                  <c:v>0.91343283582089552</c:v>
                </c:pt>
                <c:pt idx="326">
                  <c:v>0.91343283582089552</c:v>
                </c:pt>
                <c:pt idx="327">
                  <c:v>0.91343283582089552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'PROBLEM 1'!$D$1</c:f>
              <c:strCache>
                <c:ptCount val="1"/>
                <c:pt idx="0">
                  <c:v>Product</c:v>
                </c:pt>
              </c:strCache>
            </c:strRef>
          </c:tx>
          <c:marker>
            <c:symbol val="none"/>
          </c:marker>
          <c:xVal>
            <c:numRef>
              <c:f>'PROBLEM 1'!$A$2:$A$656</c:f>
              <c:numCache>
                <c:formatCode>0.00</c:formatCode>
                <c:ptCount val="655"/>
                <c:pt idx="0">
                  <c:v>400</c:v>
                </c:pt>
                <c:pt idx="1">
                  <c:v>400.91743119266056</c:v>
                </c:pt>
                <c:pt idx="2">
                  <c:v>401.83486238532112</c:v>
                </c:pt>
                <c:pt idx="3">
                  <c:v>402.75229357798167</c:v>
                </c:pt>
                <c:pt idx="4">
                  <c:v>403.66972477064218</c:v>
                </c:pt>
                <c:pt idx="5">
                  <c:v>404.58715596330273</c:v>
                </c:pt>
                <c:pt idx="6">
                  <c:v>405.50458715596329</c:v>
                </c:pt>
                <c:pt idx="7">
                  <c:v>406.42201834862385</c:v>
                </c:pt>
                <c:pt idx="8">
                  <c:v>407.33944954128441</c:v>
                </c:pt>
                <c:pt idx="9">
                  <c:v>408.25688073394497</c:v>
                </c:pt>
                <c:pt idx="10">
                  <c:v>409.17431192660553</c:v>
                </c:pt>
                <c:pt idx="11">
                  <c:v>410.09174311926603</c:v>
                </c:pt>
                <c:pt idx="12">
                  <c:v>411.00917431192659</c:v>
                </c:pt>
                <c:pt idx="13">
                  <c:v>411.92660550458714</c:v>
                </c:pt>
                <c:pt idx="14">
                  <c:v>412.8440366972477</c:v>
                </c:pt>
                <c:pt idx="15">
                  <c:v>413.76146788990826</c:v>
                </c:pt>
                <c:pt idx="16">
                  <c:v>414.67889908256882</c:v>
                </c:pt>
                <c:pt idx="17">
                  <c:v>415.59633027522938</c:v>
                </c:pt>
                <c:pt idx="18">
                  <c:v>416.51376146788994</c:v>
                </c:pt>
                <c:pt idx="19">
                  <c:v>417.43119266055044</c:v>
                </c:pt>
                <c:pt idx="20">
                  <c:v>418.348623853211</c:v>
                </c:pt>
                <c:pt idx="21">
                  <c:v>419.26605504587155</c:v>
                </c:pt>
                <c:pt idx="22">
                  <c:v>420.18348623853211</c:v>
                </c:pt>
                <c:pt idx="23">
                  <c:v>421.10091743119267</c:v>
                </c:pt>
                <c:pt idx="24">
                  <c:v>422.01834862385323</c:v>
                </c:pt>
                <c:pt idx="25">
                  <c:v>422.93577981651379</c:v>
                </c:pt>
                <c:pt idx="26">
                  <c:v>423.85321100917429</c:v>
                </c:pt>
                <c:pt idx="27">
                  <c:v>424.77064220183485</c:v>
                </c:pt>
                <c:pt idx="28">
                  <c:v>425.6880733944954</c:v>
                </c:pt>
                <c:pt idx="29">
                  <c:v>426.60550458715596</c:v>
                </c:pt>
                <c:pt idx="30">
                  <c:v>427.52293577981652</c:v>
                </c:pt>
                <c:pt idx="31">
                  <c:v>428.44036697247708</c:v>
                </c:pt>
                <c:pt idx="32">
                  <c:v>429.35779816513764</c:v>
                </c:pt>
                <c:pt idx="33">
                  <c:v>430.27522935779814</c:v>
                </c:pt>
                <c:pt idx="34">
                  <c:v>431.1926605504587</c:v>
                </c:pt>
                <c:pt idx="35">
                  <c:v>432.11009174311926</c:v>
                </c:pt>
                <c:pt idx="36">
                  <c:v>433.02752293577981</c:v>
                </c:pt>
                <c:pt idx="37">
                  <c:v>433.94495412844037</c:v>
                </c:pt>
                <c:pt idx="38">
                  <c:v>434.86238532110093</c:v>
                </c:pt>
                <c:pt idx="39">
                  <c:v>435.77981651376149</c:v>
                </c:pt>
                <c:pt idx="40">
                  <c:v>436.69724770642199</c:v>
                </c:pt>
                <c:pt idx="41">
                  <c:v>437.61467889908255</c:v>
                </c:pt>
                <c:pt idx="42">
                  <c:v>438.53211009174311</c:v>
                </c:pt>
                <c:pt idx="43">
                  <c:v>439.44954128440367</c:v>
                </c:pt>
                <c:pt idx="44">
                  <c:v>440.36697247706422</c:v>
                </c:pt>
                <c:pt idx="45">
                  <c:v>441.28440366972478</c:v>
                </c:pt>
                <c:pt idx="46">
                  <c:v>442.20183486238534</c:v>
                </c:pt>
                <c:pt idx="47">
                  <c:v>443.1192660550459</c:v>
                </c:pt>
                <c:pt idx="48">
                  <c:v>444.0366972477064</c:v>
                </c:pt>
                <c:pt idx="49">
                  <c:v>444.95412844036696</c:v>
                </c:pt>
                <c:pt idx="50">
                  <c:v>445.87155963302752</c:v>
                </c:pt>
                <c:pt idx="51">
                  <c:v>446.78899082568807</c:v>
                </c:pt>
                <c:pt idx="52">
                  <c:v>447.70642201834863</c:v>
                </c:pt>
                <c:pt idx="53">
                  <c:v>448.62385321100919</c:v>
                </c:pt>
                <c:pt idx="54">
                  <c:v>449.54128440366975</c:v>
                </c:pt>
                <c:pt idx="55">
                  <c:v>450.45871559633025</c:v>
                </c:pt>
                <c:pt idx="56">
                  <c:v>451.37614678899081</c:v>
                </c:pt>
                <c:pt idx="57">
                  <c:v>452.29357798165137</c:v>
                </c:pt>
                <c:pt idx="58">
                  <c:v>453.21100917431193</c:v>
                </c:pt>
                <c:pt idx="59">
                  <c:v>454.12844036697248</c:v>
                </c:pt>
                <c:pt idx="60">
                  <c:v>455.04587155963304</c:v>
                </c:pt>
                <c:pt idx="61">
                  <c:v>455.9633027522936</c:v>
                </c:pt>
                <c:pt idx="62">
                  <c:v>456.8807339449541</c:v>
                </c:pt>
                <c:pt idx="63">
                  <c:v>457.79816513761466</c:v>
                </c:pt>
                <c:pt idx="64">
                  <c:v>458.71559633027522</c:v>
                </c:pt>
                <c:pt idx="65">
                  <c:v>459.63302752293578</c:v>
                </c:pt>
                <c:pt idx="66">
                  <c:v>460.55045871559633</c:v>
                </c:pt>
                <c:pt idx="67">
                  <c:v>461.46788990825689</c:v>
                </c:pt>
                <c:pt idx="68">
                  <c:v>462.38532110091745</c:v>
                </c:pt>
                <c:pt idx="69">
                  <c:v>463.30275229357801</c:v>
                </c:pt>
                <c:pt idx="70">
                  <c:v>464.22018348623851</c:v>
                </c:pt>
                <c:pt idx="71">
                  <c:v>465.13761467889907</c:v>
                </c:pt>
                <c:pt idx="72">
                  <c:v>466.05504587155963</c:v>
                </c:pt>
                <c:pt idx="73">
                  <c:v>466.97247706422019</c:v>
                </c:pt>
                <c:pt idx="74">
                  <c:v>467.88990825688074</c:v>
                </c:pt>
                <c:pt idx="75">
                  <c:v>468.8073394495413</c:v>
                </c:pt>
                <c:pt idx="76">
                  <c:v>469.72477064220186</c:v>
                </c:pt>
                <c:pt idx="77">
                  <c:v>470.64220183486236</c:v>
                </c:pt>
                <c:pt idx="78">
                  <c:v>471.55963302752292</c:v>
                </c:pt>
                <c:pt idx="79">
                  <c:v>472.47706422018348</c:v>
                </c:pt>
                <c:pt idx="80">
                  <c:v>473.39449541284404</c:v>
                </c:pt>
                <c:pt idx="81">
                  <c:v>474.3119266055046</c:v>
                </c:pt>
                <c:pt idx="82">
                  <c:v>475.22935779816515</c:v>
                </c:pt>
                <c:pt idx="83">
                  <c:v>476.14678899082571</c:v>
                </c:pt>
                <c:pt idx="84">
                  <c:v>477.06422018348621</c:v>
                </c:pt>
                <c:pt idx="85">
                  <c:v>477.98165137614677</c:v>
                </c:pt>
                <c:pt idx="86">
                  <c:v>478.89908256880733</c:v>
                </c:pt>
                <c:pt idx="87">
                  <c:v>479.81651376146789</c:v>
                </c:pt>
                <c:pt idx="88">
                  <c:v>480.73394495412845</c:v>
                </c:pt>
                <c:pt idx="89">
                  <c:v>481.651376146789</c:v>
                </c:pt>
                <c:pt idx="90">
                  <c:v>482.56880733944956</c:v>
                </c:pt>
                <c:pt idx="91">
                  <c:v>483.48623853211006</c:v>
                </c:pt>
                <c:pt idx="92">
                  <c:v>484.40366972477062</c:v>
                </c:pt>
                <c:pt idx="93">
                  <c:v>485.32110091743118</c:v>
                </c:pt>
                <c:pt idx="94">
                  <c:v>486.23853211009174</c:v>
                </c:pt>
                <c:pt idx="95">
                  <c:v>487.1559633027523</c:v>
                </c:pt>
                <c:pt idx="96">
                  <c:v>488.07339449541286</c:v>
                </c:pt>
                <c:pt idx="97">
                  <c:v>488.99082568807341</c:v>
                </c:pt>
                <c:pt idx="98">
                  <c:v>489.90825688073397</c:v>
                </c:pt>
                <c:pt idx="99">
                  <c:v>490.82568807339447</c:v>
                </c:pt>
                <c:pt idx="100">
                  <c:v>491.74311926605503</c:v>
                </c:pt>
                <c:pt idx="101">
                  <c:v>492.66055045871559</c:v>
                </c:pt>
                <c:pt idx="102">
                  <c:v>493.57798165137615</c:v>
                </c:pt>
                <c:pt idx="103">
                  <c:v>494.49541284403671</c:v>
                </c:pt>
                <c:pt idx="104">
                  <c:v>495.41284403669727</c:v>
                </c:pt>
                <c:pt idx="105">
                  <c:v>496.33027522935782</c:v>
                </c:pt>
                <c:pt idx="106">
                  <c:v>497.24770642201833</c:v>
                </c:pt>
                <c:pt idx="107">
                  <c:v>498.16513761467888</c:v>
                </c:pt>
                <c:pt idx="108">
                  <c:v>499.08256880733944</c:v>
                </c:pt>
                <c:pt idx="109">
                  <c:v>500</c:v>
                </c:pt>
                <c:pt idx="110">
                  <c:v>500.91743119266056</c:v>
                </c:pt>
                <c:pt idx="111">
                  <c:v>501.83486238532112</c:v>
                </c:pt>
                <c:pt idx="112">
                  <c:v>502.75229357798167</c:v>
                </c:pt>
                <c:pt idx="113">
                  <c:v>503.66972477064218</c:v>
                </c:pt>
                <c:pt idx="114">
                  <c:v>504.58715596330273</c:v>
                </c:pt>
                <c:pt idx="115">
                  <c:v>505.50458715596329</c:v>
                </c:pt>
                <c:pt idx="116">
                  <c:v>506.42201834862385</c:v>
                </c:pt>
                <c:pt idx="117">
                  <c:v>507.33944954128441</c:v>
                </c:pt>
                <c:pt idx="118">
                  <c:v>508.25688073394497</c:v>
                </c:pt>
                <c:pt idx="119">
                  <c:v>509.17431192660553</c:v>
                </c:pt>
                <c:pt idx="120">
                  <c:v>510.09174311926603</c:v>
                </c:pt>
                <c:pt idx="121">
                  <c:v>511.00917431192659</c:v>
                </c:pt>
                <c:pt idx="122">
                  <c:v>511.92660550458714</c:v>
                </c:pt>
                <c:pt idx="123">
                  <c:v>512.8440366972477</c:v>
                </c:pt>
                <c:pt idx="124">
                  <c:v>513.7614678899082</c:v>
                </c:pt>
                <c:pt idx="125">
                  <c:v>514.67889908256882</c:v>
                </c:pt>
                <c:pt idx="126">
                  <c:v>515.59633027522932</c:v>
                </c:pt>
                <c:pt idx="127">
                  <c:v>516.51376146788994</c:v>
                </c:pt>
                <c:pt idx="128">
                  <c:v>517.43119266055044</c:v>
                </c:pt>
                <c:pt idx="129">
                  <c:v>518.34862385321105</c:v>
                </c:pt>
                <c:pt idx="130">
                  <c:v>519.26605504587155</c:v>
                </c:pt>
                <c:pt idx="131">
                  <c:v>520.18348623853205</c:v>
                </c:pt>
                <c:pt idx="132">
                  <c:v>521.10091743119267</c:v>
                </c:pt>
                <c:pt idx="133">
                  <c:v>522.01834862385317</c:v>
                </c:pt>
                <c:pt idx="134">
                  <c:v>522.93577981651379</c:v>
                </c:pt>
                <c:pt idx="135">
                  <c:v>523.85321100917429</c:v>
                </c:pt>
                <c:pt idx="136">
                  <c:v>524.7706422018349</c:v>
                </c:pt>
                <c:pt idx="137">
                  <c:v>525.6880733944954</c:v>
                </c:pt>
                <c:pt idx="138">
                  <c:v>526.60550458715602</c:v>
                </c:pt>
                <c:pt idx="139">
                  <c:v>527.52293577981652</c:v>
                </c:pt>
                <c:pt idx="140">
                  <c:v>528.44036697247702</c:v>
                </c:pt>
                <c:pt idx="141">
                  <c:v>529.35779816513764</c:v>
                </c:pt>
                <c:pt idx="142">
                  <c:v>530.27522935779814</c:v>
                </c:pt>
                <c:pt idx="143">
                  <c:v>531.19266055045875</c:v>
                </c:pt>
                <c:pt idx="144">
                  <c:v>532.11009174311926</c:v>
                </c:pt>
                <c:pt idx="145">
                  <c:v>533.02752293577987</c:v>
                </c:pt>
                <c:pt idx="146">
                  <c:v>533.94495412844037</c:v>
                </c:pt>
                <c:pt idx="147">
                  <c:v>534.86238532110087</c:v>
                </c:pt>
                <c:pt idx="148">
                  <c:v>535.77981651376149</c:v>
                </c:pt>
                <c:pt idx="149">
                  <c:v>536.69724770642199</c:v>
                </c:pt>
                <c:pt idx="150">
                  <c:v>537.61467889908261</c:v>
                </c:pt>
                <c:pt idx="151">
                  <c:v>538.53211009174311</c:v>
                </c:pt>
                <c:pt idx="152">
                  <c:v>539.44954128440372</c:v>
                </c:pt>
                <c:pt idx="153">
                  <c:v>540.36697247706422</c:v>
                </c:pt>
                <c:pt idx="154">
                  <c:v>541.28440366972472</c:v>
                </c:pt>
                <c:pt idx="155">
                  <c:v>542.20183486238534</c:v>
                </c:pt>
                <c:pt idx="156">
                  <c:v>543.11926605504584</c:v>
                </c:pt>
                <c:pt idx="157">
                  <c:v>544.03669724770646</c:v>
                </c:pt>
                <c:pt idx="158">
                  <c:v>544.95412844036696</c:v>
                </c:pt>
                <c:pt idx="159">
                  <c:v>545.87155963302757</c:v>
                </c:pt>
                <c:pt idx="160">
                  <c:v>546.78899082568807</c:v>
                </c:pt>
                <c:pt idx="161">
                  <c:v>547.70642201834858</c:v>
                </c:pt>
                <c:pt idx="162">
                  <c:v>548.62385321100919</c:v>
                </c:pt>
                <c:pt idx="163">
                  <c:v>549.54128440366969</c:v>
                </c:pt>
                <c:pt idx="164">
                  <c:v>550.45871559633031</c:v>
                </c:pt>
                <c:pt idx="165">
                  <c:v>551.37614678899081</c:v>
                </c:pt>
                <c:pt idx="166">
                  <c:v>552.29357798165142</c:v>
                </c:pt>
                <c:pt idx="167">
                  <c:v>553.21100917431193</c:v>
                </c:pt>
                <c:pt idx="168">
                  <c:v>554.12844036697243</c:v>
                </c:pt>
                <c:pt idx="169">
                  <c:v>555.04587155963304</c:v>
                </c:pt>
                <c:pt idx="170">
                  <c:v>555.96330275229354</c:v>
                </c:pt>
                <c:pt idx="171">
                  <c:v>556.88073394495416</c:v>
                </c:pt>
                <c:pt idx="172">
                  <c:v>557.79816513761466</c:v>
                </c:pt>
                <c:pt idx="173">
                  <c:v>558.71559633027528</c:v>
                </c:pt>
                <c:pt idx="174">
                  <c:v>559.63302752293578</c:v>
                </c:pt>
                <c:pt idx="175">
                  <c:v>560.55045871559628</c:v>
                </c:pt>
                <c:pt idx="176">
                  <c:v>561.46788990825689</c:v>
                </c:pt>
                <c:pt idx="177">
                  <c:v>562.38532110091739</c:v>
                </c:pt>
                <c:pt idx="178">
                  <c:v>563.30275229357801</c:v>
                </c:pt>
                <c:pt idx="179">
                  <c:v>564.22018348623851</c:v>
                </c:pt>
                <c:pt idx="180">
                  <c:v>565.13761467889913</c:v>
                </c:pt>
                <c:pt idx="181">
                  <c:v>566.05504587155963</c:v>
                </c:pt>
                <c:pt idx="182">
                  <c:v>566.97247706422013</c:v>
                </c:pt>
                <c:pt idx="183">
                  <c:v>567.88990825688074</c:v>
                </c:pt>
                <c:pt idx="184">
                  <c:v>568.80733944954125</c:v>
                </c:pt>
                <c:pt idx="185">
                  <c:v>569.72477064220186</c:v>
                </c:pt>
                <c:pt idx="186">
                  <c:v>570.64220183486236</c:v>
                </c:pt>
                <c:pt idx="187">
                  <c:v>571.55963302752298</c:v>
                </c:pt>
                <c:pt idx="188">
                  <c:v>572.47706422018348</c:v>
                </c:pt>
                <c:pt idx="189">
                  <c:v>573.39449541284398</c:v>
                </c:pt>
                <c:pt idx="190">
                  <c:v>574.3119266055046</c:v>
                </c:pt>
                <c:pt idx="191">
                  <c:v>575.2293577981651</c:v>
                </c:pt>
                <c:pt idx="192">
                  <c:v>576.14678899082571</c:v>
                </c:pt>
                <c:pt idx="193">
                  <c:v>577.06422018348621</c:v>
                </c:pt>
                <c:pt idx="194">
                  <c:v>577.98165137614683</c:v>
                </c:pt>
                <c:pt idx="195">
                  <c:v>578.89908256880733</c:v>
                </c:pt>
                <c:pt idx="196">
                  <c:v>579.81651376146795</c:v>
                </c:pt>
                <c:pt idx="197">
                  <c:v>580.73394495412845</c:v>
                </c:pt>
                <c:pt idx="198">
                  <c:v>581.65137614678895</c:v>
                </c:pt>
                <c:pt idx="199">
                  <c:v>582.56880733944956</c:v>
                </c:pt>
                <c:pt idx="200">
                  <c:v>583.48623853211006</c:v>
                </c:pt>
                <c:pt idx="201">
                  <c:v>584.40366972477068</c:v>
                </c:pt>
                <c:pt idx="202">
                  <c:v>585.32110091743118</c:v>
                </c:pt>
                <c:pt idx="203">
                  <c:v>586.2385321100918</c:v>
                </c:pt>
                <c:pt idx="204">
                  <c:v>587.1559633027523</c:v>
                </c:pt>
                <c:pt idx="205">
                  <c:v>588.0733944954128</c:v>
                </c:pt>
                <c:pt idx="206">
                  <c:v>588.99082568807341</c:v>
                </c:pt>
                <c:pt idx="207">
                  <c:v>589.90825688073392</c:v>
                </c:pt>
                <c:pt idx="208">
                  <c:v>590.82568807339453</c:v>
                </c:pt>
                <c:pt idx="209">
                  <c:v>591.74311926605503</c:v>
                </c:pt>
                <c:pt idx="210">
                  <c:v>592.66055045871565</c:v>
                </c:pt>
                <c:pt idx="211">
                  <c:v>593.57798165137615</c:v>
                </c:pt>
                <c:pt idx="212">
                  <c:v>594.49541284403665</c:v>
                </c:pt>
                <c:pt idx="213">
                  <c:v>595.41284403669727</c:v>
                </c:pt>
                <c:pt idx="214">
                  <c:v>596.33027522935777</c:v>
                </c:pt>
                <c:pt idx="215">
                  <c:v>597.24770642201838</c:v>
                </c:pt>
                <c:pt idx="216">
                  <c:v>598.16513761467888</c:v>
                </c:pt>
                <c:pt idx="217">
                  <c:v>599.0825688073395</c:v>
                </c:pt>
                <c:pt idx="218">
                  <c:v>600</c:v>
                </c:pt>
                <c:pt idx="219">
                  <c:v>600.9174311926605</c:v>
                </c:pt>
                <c:pt idx="220">
                  <c:v>601.83486238532112</c:v>
                </c:pt>
                <c:pt idx="221">
                  <c:v>602.75229357798162</c:v>
                </c:pt>
                <c:pt idx="222">
                  <c:v>603.66972477064223</c:v>
                </c:pt>
                <c:pt idx="223">
                  <c:v>604.58715596330273</c:v>
                </c:pt>
                <c:pt idx="224">
                  <c:v>605.50458715596335</c:v>
                </c:pt>
                <c:pt idx="225">
                  <c:v>606.42201834862385</c:v>
                </c:pt>
                <c:pt idx="226">
                  <c:v>607.33944954128435</c:v>
                </c:pt>
                <c:pt idx="227">
                  <c:v>608.25688073394497</c:v>
                </c:pt>
                <c:pt idx="228">
                  <c:v>609.17431192660547</c:v>
                </c:pt>
                <c:pt idx="229">
                  <c:v>610.09174311926608</c:v>
                </c:pt>
                <c:pt idx="230">
                  <c:v>611.00917431192659</c:v>
                </c:pt>
                <c:pt idx="231">
                  <c:v>611.9266055045872</c:v>
                </c:pt>
                <c:pt idx="232">
                  <c:v>612.8440366972477</c:v>
                </c:pt>
                <c:pt idx="233">
                  <c:v>613.7614678899082</c:v>
                </c:pt>
                <c:pt idx="234">
                  <c:v>614.67889908256882</c:v>
                </c:pt>
                <c:pt idx="235">
                  <c:v>615.59633027522932</c:v>
                </c:pt>
                <c:pt idx="236">
                  <c:v>616.51376146788994</c:v>
                </c:pt>
                <c:pt idx="237">
                  <c:v>617.43119266055044</c:v>
                </c:pt>
                <c:pt idx="238">
                  <c:v>618.34862385321105</c:v>
                </c:pt>
                <c:pt idx="239">
                  <c:v>619.26605504587155</c:v>
                </c:pt>
                <c:pt idx="240">
                  <c:v>620.18348623853205</c:v>
                </c:pt>
                <c:pt idx="241">
                  <c:v>621.10091743119267</c:v>
                </c:pt>
                <c:pt idx="242">
                  <c:v>622.01834862385317</c:v>
                </c:pt>
                <c:pt idx="243">
                  <c:v>622.93577981651379</c:v>
                </c:pt>
                <c:pt idx="244">
                  <c:v>623.85321100917429</c:v>
                </c:pt>
                <c:pt idx="245">
                  <c:v>624.7706422018349</c:v>
                </c:pt>
                <c:pt idx="246">
                  <c:v>625.6880733944954</c:v>
                </c:pt>
                <c:pt idx="247">
                  <c:v>626.60550458715602</c:v>
                </c:pt>
                <c:pt idx="248">
                  <c:v>627.52293577981652</c:v>
                </c:pt>
                <c:pt idx="249">
                  <c:v>628.44036697247702</c:v>
                </c:pt>
                <c:pt idx="250">
                  <c:v>629.35779816513764</c:v>
                </c:pt>
                <c:pt idx="251">
                  <c:v>630.27522935779814</c:v>
                </c:pt>
                <c:pt idx="252">
                  <c:v>631.19266055045875</c:v>
                </c:pt>
                <c:pt idx="253">
                  <c:v>632.11009174311926</c:v>
                </c:pt>
                <c:pt idx="254">
                  <c:v>633.02752293577987</c:v>
                </c:pt>
                <c:pt idx="255">
                  <c:v>633.94495412844037</c:v>
                </c:pt>
                <c:pt idx="256">
                  <c:v>634.86238532110087</c:v>
                </c:pt>
                <c:pt idx="257">
                  <c:v>635.77981651376149</c:v>
                </c:pt>
                <c:pt idx="258">
                  <c:v>636.69724770642199</c:v>
                </c:pt>
                <c:pt idx="259">
                  <c:v>637.61467889908261</c:v>
                </c:pt>
                <c:pt idx="260">
                  <c:v>638.53211009174311</c:v>
                </c:pt>
                <c:pt idx="261">
                  <c:v>639.44954128440372</c:v>
                </c:pt>
                <c:pt idx="262">
                  <c:v>640.36697247706422</c:v>
                </c:pt>
                <c:pt idx="263">
                  <c:v>641.28440366972472</c:v>
                </c:pt>
                <c:pt idx="264">
                  <c:v>642.20183486238534</c:v>
                </c:pt>
                <c:pt idx="265">
                  <c:v>643.11926605504584</c:v>
                </c:pt>
                <c:pt idx="266">
                  <c:v>644.03669724770646</c:v>
                </c:pt>
                <c:pt idx="267">
                  <c:v>644.95412844036696</c:v>
                </c:pt>
                <c:pt idx="268">
                  <c:v>645.87155963302757</c:v>
                </c:pt>
                <c:pt idx="269">
                  <c:v>646.78899082568807</c:v>
                </c:pt>
                <c:pt idx="270">
                  <c:v>647.70642201834858</c:v>
                </c:pt>
                <c:pt idx="271">
                  <c:v>648.62385321100919</c:v>
                </c:pt>
                <c:pt idx="272">
                  <c:v>649.54128440366969</c:v>
                </c:pt>
                <c:pt idx="273">
                  <c:v>650.45871559633031</c:v>
                </c:pt>
                <c:pt idx="274">
                  <c:v>651.37614678899081</c:v>
                </c:pt>
                <c:pt idx="275">
                  <c:v>652.29357798165142</c:v>
                </c:pt>
                <c:pt idx="276">
                  <c:v>653.21100917431193</c:v>
                </c:pt>
                <c:pt idx="277">
                  <c:v>654.12844036697243</c:v>
                </c:pt>
                <c:pt idx="278">
                  <c:v>655.04587155963304</c:v>
                </c:pt>
                <c:pt idx="279">
                  <c:v>655.96330275229354</c:v>
                </c:pt>
                <c:pt idx="280">
                  <c:v>656.88073394495416</c:v>
                </c:pt>
                <c:pt idx="281">
                  <c:v>657.79816513761466</c:v>
                </c:pt>
                <c:pt idx="282">
                  <c:v>658.71559633027528</c:v>
                </c:pt>
                <c:pt idx="283">
                  <c:v>659.63302752293578</c:v>
                </c:pt>
                <c:pt idx="284">
                  <c:v>660.55045871559628</c:v>
                </c:pt>
                <c:pt idx="285">
                  <c:v>661.46788990825689</c:v>
                </c:pt>
                <c:pt idx="286">
                  <c:v>662.38532110091739</c:v>
                </c:pt>
                <c:pt idx="287">
                  <c:v>663.30275229357801</c:v>
                </c:pt>
                <c:pt idx="288">
                  <c:v>664.22018348623851</c:v>
                </c:pt>
                <c:pt idx="289">
                  <c:v>665.13761467889913</c:v>
                </c:pt>
                <c:pt idx="290">
                  <c:v>666.05504587155963</c:v>
                </c:pt>
                <c:pt idx="291">
                  <c:v>666.97247706422013</c:v>
                </c:pt>
                <c:pt idx="292">
                  <c:v>667.88990825688074</c:v>
                </c:pt>
                <c:pt idx="293">
                  <c:v>668.80733944954125</c:v>
                </c:pt>
                <c:pt idx="294">
                  <c:v>669.72477064220186</c:v>
                </c:pt>
                <c:pt idx="295">
                  <c:v>670.64220183486236</c:v>
                </c:pt>
                <c:pt idx="296">
                  <c:v>671.55963302752298</c:v>
                </c:pt>
                <c:pt idx="297">
                  <c:v>672.47706422018348</c:v>
                </c:pt>
                <c:pt idx="298">
                  <c:v>673.39449541284398</c:v>
                </c:pt>
                <c:pt idx="299">
                  <c:v>674.3119266055046</c:v>
                </c:pt>
                <c:pt idx="300">
                  <c:v>675.2293577981651</c:v>
                </c:pt>
                <c:pt idx="301">
                  <c:v>676.14678899082571</c:v>
                </c:pt>
                <c:pt idx="302">
                  <c:v>677.06422018348621</c:v>
                </c:pt>
                <c:pt idx="303">
                  <c:v>677.98165137614683</c:v>
                </c:pt>
                <c:pt idx="304">
                  <c:v>678.89908256880733</c:v>
                </c:pt>
                <c:pt idx="305">
                  <c:v>679.81651376146795</c:v>
                </c:pt>
                <c:pt idx="306">
                  <c:v>680.73394495412845</c:v>
                </c:pt>
                <c:pt idx="307">
                  <c:v>681.65137614678895</c:v>
                </c:pt>
                <c:pt idx="308">
                  <c:v>682.56880733944956</c:v>
                </c:pt>
                <c:pt idx="309">
                  <c:v>683.48623853211006</c:v>
                </c:pt>
                <c:pt idx="310">
                  <c:v>684.40366972477068</c:v>
                </c:pt>
                <c:pt idx="311">
                  <c:v>685.32110091743118</c:v>
                </c:pt>
                <c:pt idx="312">
                  <c:v>686.2385321100918</c:v>
                </c:pt>
                <c:pt idx="313">
                  <c:v>687.1559633027523</c:v>
                </c:pt>
                <c:pt idx="314">
                  <c:v>688.0733944954128</c:v>
                </c:pt>
                <c:pt idx="315">
                  <c:v>688.99082568807341</c:v>
                </c:pt>
                <c:pt idx="316">
                  <c:v>689.90825688073392</c:v>
                </c:pt>
                <c:pt idx="317">
                  <c:v>690.82568807339453</c:v>
                </c:pt>
                <c:pt idx="318">
                  <c:v>691.74311926605503</c:v>
                </c:pt>
                <c:pt idx="319">
                  <c:v>692.66055045871565</c:v>
                </c:pt>
                <c:pt idx="320">
                  <c:v>693.57798165137615</c:v>
                </c:pt>
                <c:pt idx="321">
                  <c:v>694.49541284403665</c:v>
                </c:pt>
                <c:pt idx="322">
                  <c:v>695.41284403669727</c:v>
                </c:pt>
                <c:pt idx="323">
                  <c:v>696.33027522935777</c:v>
                </c:pt>
                <c:pt idx="324">
                  <c:v>697.24770642201838</c:v>
                </c:pt>
                <c:pt idx="325">
                  <c:v>698.16513761467888</c:v>
                </c:pt>
                <c:pt idx="326">
                  <c:v>699.0825688073395</c:v>
                </c:pt>
                <c:pt idx="327">
                  <c:v>700</c:v>
                </c:pt>
              </c:numCache>
            </c:numRef>
          </c:xVal>
          <c:yVal>
            <c:numRef>
              <c:f>'PROBLEM 1'!$D$2:$D$656</c:f>
              <c:numCache>
                <c:formatCode>0.0000</c:formatCode>
                <c:ptCount val="655"/>
                <c:pt idx="0">
                  <c:v>9.8017375807529488E-3</c:v>
                </c:pt>
                <c:pt idx="1">
                  <c:v>9.8017375807529488E-3</c:v>
                </c:pt>
                <c:pt idx="2">
                  <c:v>9.8017375807529488E-3</c:v>
                </c:pt>
                <c:pt idx="3">
                  <c:v>9.8373802628647783E-3</c:v>
                </c:pt>
                <c:pt idx="4">
                  <c:v>9.8730229449766095E-3</c:v>
                </c:pt>
                <c:pt idx="5">
                  <c:v>9.9086656270884355E-3</c:v>
                </c:pt>
                <c:pt idx="6">
                  <c:v>9.9443083092002667E-3</c:v>
                </c:pt>
                <c:pt idx="7">
                  <c:v>9.9799509913120962E-3</c:v>
                </c:pt>
                <c:pt idx="8">
                  <c:v>1.0051236355535753E-2</c:v>
                </c:pt>
                <c:pt idx="9">
                  <c:v>1.0086879037647581E-2</c:v>
                </c:pt>
                <c:pt idx="10">
                  <c:v>1.0122521719759411E-2</c:v>
                </c:pt>
                <c:pt idx="11">
                  <c:v>1.0122521719759411E-2</c:v>
                </c:pt>
                <c:pt idx="12">
                  <c:v>1.0122521719759411E-2</c:v>
                </c:pt>
                <c:pt idx="13">
                  <c:v>1.0122521719759411E-2</c:v>
                </c:pt>
                <c:pt idx="14">
                  <c:v>1.0122521719759411E-2</c:v>
                </c:pt>
                <c:pt idx="15">
                  <c:v>1.0122521719759411E-2</c:v>
                </c:pt>
                <c:pt idx="16">
                  <c:v>1.0122521719759411E-2</c:v>
                </c:pt>
                <c:pt idx="17">
                  <c:v>1.0122521719759411E-2</c:v>
                </c:pt>
                <c:pt idx="18">
                  <c:v>1.0122521719759411E-2</c:v>
                </c:pt>
                <c:pt idx="19">
                  <c:v>1.0122521719759411E-2</c:v>
                </c:pt>
                <c:pt idx="20">
                  <c:v>1.0122521719759411E-2</c:v>
                </c:pt>
                <c:pt idx="21">
                  <c:v>1.0122521719759411E-2</c:v>
                </c:pt>
                <c:pt idx="22">
                  <c:v>1.015816440187124E-2</c:v>
                </c:pt>
                <c:pt idx="23">
                  <c:v>1.0193807083983068E-2</c:v>
                </c:pt>
                <c:pt idx="24">
                  <c:v>1.0193807083983068E-2</c:v>
                </c:pt>
                <c:pt idx="25">
                  <c:v>1.0229449766094897E-2</c:v>
                </c:pt>
                <c:pt idx="26">
                  <c:v>1.0265092448206727E-2</c:v>
                </c:pt>
                <c:pt idx="27">
                  <c:v>1.0300735130318555E-2</c:v>
                </c:pt>
                <c:pt idx="28">
                  <c:v>1.0336377812430384E-2</c:v>
                </c:pt>
                <c:pt idx="29">
                  <c:v>1.0336377812430384E-2</c:v>
                </c:pt>
                <c:pt idx="30">
                  <c:v>1.0300735130318555E-2</c:v>
                </c:pt>
                <c:pt idx="31">
                  <c:v>1.0265092448206727E-2</c:v>
                </c:pt>
                <c:pt idx="32">
                  <c:v>1.0265092448206727E-2</c:v>
                </c:pt>
                <c:pt idx="33">
                  <c:v>1.0229449766094897E-2</c:v>
                </c:pt>
                <c:pt idx="34">
                  <c:v>1.0193807083983068E-2</c:v>
                </c:pt>
                <c:pt idx="35">
                  <c:v>1.0193807083983068E-2</c:v>
                </c:pt>
                <c:pt idx="36">
                  <c:v>1.0193807083983068E-2</c:v>
                </c:pt>
                <c:pt idx="37">
                  <c:v>1.015816440187124E-2</c:v>
                </c:pt>
                <c:pt idx="38">
                  <c:v>1.0122521719759411E-2</c:v>
                </c:pt>
                <c:pt idx="39">
                  <c:v>1.015816440187124E-2</c:v>
                </c:pt>
                <c:pt idx="40">
                  <c:v>1.0229449766094897E-2</c:v>
                </c:pt>
                <c:pt idx="41">
                  <c:v>1.0265092448206727E-2</c:v>
                </c:pt>
                <c:pt idx="42">
                  <c:v>1.0300735130318555E-2</c:v>
                </c:pt>
                <c:pt idx="43">
                  <c:v>1.0372020494542212E-2</c:v>
                </c:pt>
                <c:pt idx="44">
                  <c:v>1.0407663176654041E-2</c:v>
                </c:pt>
                <c:pt idx="45">
                  <c:v>1.0443305858765871E-2</c:v>
                </c:pt>
                <c:pt idx="46">
                  <c:v>1.0478948540877699E-2</c:v>
                </c:pt>
                <c:pt idx="47">
                  <c:v>1.0514591222989528E-2</c:v>
                </c:pt>
                <c:pt idx="48">
                  <c:v>1.0514591222989528E-2</c:v>
                </c:pt>
                <c:pt idx="49">
                  <c:v>1.0550233905101358E-2</c:v>
                </c:pt>
                <c:pt idx="50">
                  <c:v>1.0514591222989528E-2</c:v>
                </c:pt>
                <c:pt idx="51">
                  <c:v>1.0407663176654041E-2</c:v>
                </c:pt>
                <c:pt idx="52">
                  <c:v>1.0336377812430384E-2</c:v>
                </c:pt>
                <c:pt idx="53">
                  <c:v>1.0265092448206727E-2</c:v>
                </c:pt>
                <c:pt idx="54">
                  <c:v>1.015816440187124E-2</c:v>
                </c:pt>
                <c:pt idx="55">
                  <c:v>1.0193807083983068E-2</c:v>
                </c:pt>
                <c:pt idx="56">
                  <c:v>1.0229449766094897E-2</c:v>
                </c:pt>
                <c:pt idx="57">
                  <c:v>1.0229449766094897E-2</c:v>
                </c:pt>
                <c:pt idx="58">
                  <c:v>1.0265092448206727E-2</c:v>
                </c:pt>
                <c:pt idx="59">
                  <c:v>1.0300735130318555E-2</c:v>
                </c:pt>
                <c:pt idx="60">
                  <c:v>1.0336377812430384E-2</c:v>
                </c:pt>
                <c:pt idx="61">
                  <c:v>1.0336377812430384E-2</c:v>
                </c:pt>
                <c:pt idx="62">
                  <c:v>1.0372020494542212E-2</c:v>
                </c:pt>
                <c:pt idx="63">
                  <c:v>1.0372020494542212E-2</c:v>
                </c:pt>
                <c:pt idx="64">
                  <c:v>1.0407663176654041E-2</c:v>
                </c:pt>
                <c:pt idx="65">
                  <c:v>1.0407663176654041E-2</c:v>
                </c:pt>
                <c:pt idx="66">
                  <c:v>1.0407663176654041E-2</c:v>
                </c:pt>
                <c:pt idx="67">
                  <c:v>1.0372020494542212E-2</c:v>
                </c:pt>
                <c:pt idx="68">
                  <c:v>1.0372020494542212E-2</c:v>
                </c:pt>
                <c:pt idx="69">
                  <c:v>1.0336377812430384E-2</c:v>
                </c:pt>
                <c:pt idx="70">
                  <c:v>1.0336377812430384E-2</c:v>
                </c:pt>
                <c:pt idx="71">
                  <c:v>1.0336377812430384E-2</c:v>
                </c:pt>
                <c:pt idx="72">
                  <c:v>1.0336377812430384E-2</c:v>
                </c:pt>
                <c:pt idx="73">
                  <c:v>1.0336377812430384E-2</c:v>
                </c:pt>
                <c:pt idx="74">
                  <c:v>1.0336377812430384E-2</c:v>
                </c:pt>
                <c:pt idx="75">
                  <c:v>1.0336377812430384E-2</c:v>
                </c:pt>
                <c:pt idx="76">
                  <c:v>1.0336377812430384E-2</c:v>
                </c:pt>
                <c:pt idx="77">
                  <c:v>1.0336377812430384E-2</c:v>
                </c:pt>
                <c:pt idx="78">
                  <c:v>1.0372020494542212E-2</c:v>
                </c:pt>
                <c:pt idx="79">
                  <c:v>1.0407663176654041E-2</c:v>
                </c:pt>
                <c:pt idx="80">
                  <c:v>1.0407663176654041E-2</c:v>
                </c:pt>
                <c:pt idx="81">
                  <c:v>1.0407663176654041E-2</c:v>
                </c:pt>
                <c:pt idx="82">
                  <c:v>1.0407663176654041E-2</c:v>
                </c:pt>
                <c:pt idx="83">
                  <c:v>1.3009578970817556E-2</c:v>
                </c:pt>
                <c:pt idx="84">
                  <c:v>1.3009578970817556E-2</c:v>
                </c:pt>
                <c:pt idx="85">
                  <c:v>1.3009578970817556E-2</c:v>
                </c:pt>
                <c:pt idx="86">
                  <c:v>1.3009578970817556E-2</c:v>
                </c:pt>
                <c:pt idx="87">
                  <c:v>1.3054132323457342E-2</c:v>
                </c:pt>
                <c:pt idx="88">
                  <c:v>1.566495878814881E-2</c:v>
                </c:pt>
                <c:pt idx="89">
                  <c:v>1.5718422811316551E-2</c:v>
                </c:pt>
                <c:pt idx="90">
                  <c:v>1.5771886834484296E-2</c:v>
                </c:pt>
                <c:pt idx="91">
                  <c:v>1.5825350857652038E-2</c:v>
                </c:pt>
                <c:pt idx="92">
                  <c:v>1.5825350857652038E-2</c:v>
                </c:pt>
                <c:pt idx="93">
                  <c:v>1.5825350857652038E-2</c:v>
                </c:pt>
                <c:pt idx="94">
                  <c:v>1.8462909333927375E-2</c:v>
                </c:pt>
                <c:pt idx="95">
                  <c:v>1.8525284027623073E-2</c:v>
                </c:pt>
                <c:pt idx="96">
                  <c:v>2.1171753174426371E-2</c:v>
                </c:pt>
                <c:pt idx="97">
                  <c:v>2.1171753174426371E-2</c:v>
                </c:pt>
                <c:pt idx="98">
                  <c:v>2.1171753174426371E-2</c:v>
                </c:pt>
                <c:pt idx="99">
                  <c:v>2.3818222321229675E-2</c:v>
                </c:pt>
                <c:pt idx="100">
                  <c:v>2.3898418355981294E-2</c:v>
                </c:pt>
                <c:pt idx="101">
                  <c:v>2.3898418355981294E-2</c:v>
                </c:pt>
                <c:pt idx="102">
                  <c:v>2.6553798173312548E-2</c:v>
                </c:pt>
                <c:pt idx="103">
                  <c:v>2.6553798173312548E-2</c:v>
                </c:pt>
                <c:pt idx="104">
                  <c:v>2.6553798173312548E-2</c:v>
                </c:pt>
                <c:pt idx="105">
                  <c:v>2.9209177990643799E-2</c:v>
                </c:pt>
                <c:pt idx="106">
                  <c:v>2.9209177990643799E-2</c:v>
                </c:pt>
                <c:pt idx="107">
                  <c:v>3.1864557807975057E-2</c:v>
                </c:pt>
                <c:pt idx="108">
                  <c:v>3.4635776342169744E-2</c:v>
                </c:pt>
                <c:pt idx="109">
                  <c:v>3.7300066830028948E-2</c:v>
                </c:pt>
                <c:pt idx="110">
                  <c:v>3.9830697259968816E-2</c:v>
                </c:pt>
                <c:pt idx="111">
                  <c:v>4.262864780574737E-2</c:v>
                </c:pt>
                <c:pt idx="112">
                  <c:v>4.7957228781465806E-2</c:v>
                </c:pt>
                <c:pt idx="113">
                  <c:v>5.595010024504344E-2</c:v>
                </c:pt>
                <c:pt idx="114">
                  <c:v>6.1278681220761855E-2</c:v>
                </c:pt>
                <c:pt idx="115">
                  <c:v>6.6607262196480277E-2</c:v>
                </c:pt>
                <c:pt idx="116">
                  <c:v>7.1935843172198699E-2</c:v>
                </c:pt>
                <c:pt idx="117">
                  <c:v>7.9928714635776332E-2</c:v>
                </c:pt>
                <c:pt idx="118">
                  <c:v>8.7921586099353952E-2</c:v>
                </c:pt>
                <c:pt idx="119">
                  <c:v>9.5914457562931613E-2</c:v>
                </c:pt>
                <c:pt idx="120">
                  <c:v>0.10390732902650925</c:v>
                </c:pt>
                <c:pt idx="121">
                  <c:v>0.11722878146580529</c:v>
                </c:pt>
                <c:pt idx="122">
                  <c:v>0.13011361104923147</c:v>
                </c:pt>
                <c:pt idx="123">
                  <c:v>0.14339051013588774</c:v>
                </c:pt>
                <c:pt idx="124">
                  <c:v>0.16728892849186902</c:v>
                </c:pt>
                <c:pt idx="125">
                  <c:v>0.18525284027623079</c:v>
                </c:pt>
                <c:pt idx="126">
                  <c:v>0.20907106259746044</c:v>
                </c:pt>
                <c:pt idx="127">
                  <c:v>0.23024281577188682</c:v>
                </c:pt>
                <c:pt idx="128">
                  <c:v>0.24612163065270659</c:v>
                </c:pt>
                <c:pt idx="129">
                  <c:v>0.26729338382713297</c:v>
                </c:pt>
                <c:pt idx="130">
                  <c:v>0.30169748273557584</c:v>
                </c:pt>
                <c:pt idx="131">
                  <c:v>0.34139451993762532</c:v>
                </c:pt>
                <c:pt idx="132">
                  <c:v>0.38638449543328135</c:v>
                </c:pt>
                <c:pt idx="133">
                  <c:v>0.43282691022499442</c:v>
                </c:pt>
                <c:pt idx="134">
                  <c:v>0.47265760748496322</c:v>
                </c:pt>
                <c:pt idx="135">
                  <c:v>0.50887948318110932</c:v>
                </c:pt>
                <c:pt idx="136">
                  <c:v>0.5541724214747159</c:v>
                </c:pt>
                <c:pt idx="137">
                  <c:v>0.59147248830474486</c:v>
                </c:pt>
                <c:pt idx="138">
                  <c:v>0.62877255513477381</c:v>
                </c:pt>
                <c:pt idx="139">
                  <c:v>0.66607262196480277</c:v>
                </c:pt>
                <c:pt idx="140">
                  <c:v>0.69537981733125409</c:v>
                </c:pt>
                <c:pt idx="141">
                  <c:v>0.7220227222098462</c:v>
                </c:pt>
                <c:pt idx="142">
                  <c:v>0.74333704611271989</c:v>
                </c:pt>
                <c:pt idx="143">
                  <c:v>0.75932278903987516</c:v>
                </c:pt>
                <c:pt idx="144">
                  <c:v>0.77271552684339506</c:v>
                </c:pt>
                <c:pt idx="145">
                  <c:v>0.79395856538204501</c:v>
                </c:pt>
                <c:pt idx="146">
                  <c:v>0.80723546446870142</c:v>
                </c:pt>
                <c:pt idx="147">
                  <c:v>0.80981955892180879</c:v>
                </c:pt>
                <c:pt idx="148">
                  <c:v>0.81246602806861201</c:v>
                </c:pt>
                <c:pt idx="149">
                  <c:v>0.81236801069280462</c:v>
                </c:pt>
                <c:pt idx="150">
                  <c:v>0.81225217197594124</c:v>
                </c:pt>
                <c:pt idx="151">
                  <c:v>0.81750946758743592</c:v>
                </c:pt>
                <c:pt idx="152">
                  <c:v>0.81473824905324121</c:v>
                </c:pt>
                <c:pt idx="153">
                  <c:v>0.81211851191802176</c:v>
                </c:pt>
                <c:pt idx="154">
                  <c:v>0.80949877478280241</c:v>
                </c:pt>
                <c:pt idx="155">
                  <c:v>0.80949877478280241</c:v>
                </c:pt>
                <c:pt idx="156">
                  <c:v>0.80687903764758284</c:v>
                </c:pt>
                <c:pt idx="157">
                  <c:v>0.80687903764758284</c:v>
                </c:pt>
                <c:pt idx="158">
                  <c:v>0.8042593005123635</c:v>
                </c:pt>
                <c:pt idx="159">
                  <c:v>0.8042593005123635</c:v>
                </c:pt>
                <c:pt idx="160">
                  <c:v>0.8042593005123635</c:v>
                </c:pt>
                <c:pt idx="161">
                  <c:v>0.8042593005123635</c:v>
                </c:pt>
                <c:pt idx="162">
                  <c:v>0.8042593005123635</c:v>
                </c:pt>
                <c:pt idx="163">
                  <c:v>0.8042593005123635</c:v>
                </c:pt>
                <c:pt idx="164">
                  <c:v>0.8042593005123635</c:v>
                </c:pt>
                <c:pt idx="165">
                  <c:v>0.80962352417019379</c:v>
                </c:pt>
                <c:pt idx="166">
                  <c:v>0.81236801069280462</c:v>
                </c:pt>
                <c:pt idx="167">
                  <c:v>0.81511249721541534</c:v>
                </c:pt>
                <c:pt idx="168">
                  <c:v>0.81511249721541534</c:v>
                </c:pt>
                <c:pt idx="169">
                  <c:v>0.81785698373802629</c:v>
                </c:pt>
                <c:pt idx="170">
                  <c:v>0.82051236355535773</c:v>
                </c:pt>
                <c:pt idx="171">
                  <c:v>0.82326576074849633</c:v>
                </c:pt>
                <c:pt idx="172">
                  <c:v>0.82326576074849633</c:v>
                </c:pt>
                <c:pt idx="173">
                  <c:v>0.82601915794163516</c:v>
                </c:pt>
                <c:pt idx="174">
                  <c:v>0.82334595678324796</c:v>
                </c:pt>
                <c:pt idx="175">
                  <c:v>0.82609044330585879</c:v>
                </c:pt>
                <c:pt idx="176">
                  <c:v>0.82609044330585879</c:v>
                </c:pt>
                <c:pt idx="177">
                  <c:v>0.82877255513477399</c:v>
                </c:pt>
                <c:pt idx="178">
                  <c:v>0.83421697482735579</c:v>
                </c:pt>
                <c:pt idx="179">
                  <c:v>0.83967921586099359</c:v>
                </c:pt>
                <c:pt idx="180">
                  <c:v>0.84515927823568737</c:v>
                </c:pt>
                <c:pt idx="181">
                  <c:v>0.84786812207618623</c:v>
                </c:pt>
                <c:pt idx="182">
                  <c:v>0.85065716195143681</c:v>
                </c:pt>
                <c:pt idx="183">
                  <c:v>0.85617286700824236</c:v>
                </c:pt>
                <c:pt idx="184">
                  <c:v>0.85617286700824236</c:v>
                </c:pt>
                <c:pt idx="185">
                  <c:v>0.86170639340610367</c:v>
                </c:pt>
                <c:pt idx="186">
                  <c:v>0.8534462018266874</c:v>
                </c:pt>
                <c:pt idx="187">
                  <c:v>0.84515927823568737</c:v>
                </c:pt>
                <c:pt idx="188">
                  <c:v>0.83413677879260428</c:v>
                </c:pt>
                <c:pt idx="189">
                  <c:v>0.82316774337268883</c:v>
                </c:pt>
                <c:pt idx="190">
                  <c:v>0.81500556916908007</c:v>
                </c:pt>
                <c:pt idx="191">
                  <c:v>0.80687903764758284</c:v>
                </c:pt>
                <c:pt idx="192">
                  <c:v>0.80699487636444633</c:v>
                </c:pt>
                <c:pt idx="193">
                  <c:v>0.80709289374025395</c:v>
                </c:pt>
                <c:pt idx="194">
                  <c:v>0.80981955892180879</c:v>
                </c:pt>
                <c:pt idx="195">
                  <c:v>0.80989084428603253</c:v>
                </c:pt>
                <c:pt idx="196">
                  <c:v>0.80728001782134096</c:v>
                </c:pt>
                <c:pt idx="197">
                  <c:v>0.777705502339051</c:v>
                </c:pt>
                <c:pt idx="198">
                  <c:v>0.75099131209623537</c:v>
                </c:pt>
                <c:pt idx="199">
                  <c:v>0.7220227222098462</c:v>
                </c:pt>
                <c:pt idx="200">
                  <c:v>0.70070839830697251</c:v>
                </c:pt>
                <c:pt idx="201">
                  <c:v>0.67446647360213863</c:v>
                </c:pt>
                <c:pt idx="202">
                  <c:v>0.65056805524615746</c:v>
                </c:pt>
                <c:pt idx="203">
                  <c:v>0.62721318779238144</c:v>
                </c:pt>
                <c:pt idx="204">
                  <c:v>0.60604143461795501</c:v>
                </c:pt>
                <c:pt idx="205">
                  <c:v>0.58486968144352858</c:v>
                </c:pt>
                <c:pt idx="206">
                  <c:v>0.56105145912229892</c:v>
                </c:pt>
                <c:pt idx="207">
                  <c:v>0.53278681220761859</c:v>
                </c:pt>
                <c:pt idx="208">
                  <c:v>0.49058587658721314</c:v>
                </c:pt>
                <c:pt idx="209">
                  <c:v>0.45893517487190916</c:v>
                </c:pt>
                <c:pt idx="210">
                  <c:v>0.41673423925150366</c:v>
                </c:pt>
                <c:pt idx="211">
                  <c:v>0.38244597905992428</c:v>
                </c:pt>
                <c:pt idx="212">
                  <c:v>0.34552016039206951</c:v>
                </c:pt>
                <c:pt idx="213">
                  <c:v>0.28915125863221208</c:v>
                </c:pt>
                <c:pt idx="214">
                  <c:v>0.25497883715749609</c:v>
                </c:pt>
                <c:pt idx="215">
                  <c:v>0.22869235910002228</c:v>
                </c:pt>
                <c:pt idx="216">
                  <c:v>0.19714858543105368</c:v>
                </c:pt>
                <c:pt idx="217">
                  <c:v>0.16297616395633771</c:v>
                </c:pt>
                <c:pt idx="218">
                  <c:v>0.11828915125863221</c:v>
                </c:pt>
                <c:pt idx="219">
                  <c:v>8.7039429717086197E-2</c:v>
                </c:pt>
                <c:pt idx="220">
                  <c:v>6.8576520383158826E-2</c:v>
                </c:pt>
                <c:pt idx="221">
                  <c:v>5.8222321229672525E-2</c:v>
                </c:pt>
                <c:pt idx="222">
                  <c:v>5.028291378926264E-2</c:v>
                </c:pt>
                <c:pt idx="223">
                  <c:v>3.9697037202049451E-2</c:v>
                </c:pt>
                <c:pt idx="224">
                  <c:v>3.1864557807975057E-2</c:v>
                </c:pt>
                <c:pt idx="225">
                  <c:v>2.6642904878592114E-2</c:v>
                </c:pt>
                <c:pt idx="226">
                  <c:v>2.1385609267097348E-2</c:v>
                </c:pt>
                <c:pt idx="227">
                  <c:v>1.8774782802405878E-2</c:v>
                </c:pt>
                <c:pt idx="228">
                  <c:v>1.6092670973490757E-2</c:v>
                </c:pt>
                <c:pt idx="229">
                  <c:v>1.3455112497215416E-2</c:v>
                </c:pt>
                <c:pt idx="230">
                  <c:v>1.0764089997772331E-2</c:v>
                </c:pt>
                <c:pt idx="231">
                  <c:v>8.0463354867453783E-3</c:v>
                </c:pt>
                <c:pt idx="232">
                  <c:v>8.0463354867453783E-3</c:v>
                </c:pt>
                <c:pt idx="233">
                  <c:v>8.0463354867453783E-3</c:v>
                </c:pt>
                <c:pt idx="234">
                  <c:v>8.0463354867453783E-3</c:v>
                </c:pt>
                <c:pt idx="235">
                  <c:v>8.0730674983292491E-3</c:v>
                </c:pt>
                <c:pt idx="236">
                  <c:v>8.0730674983292491E-3</c:v>
                </c:pt>
                <c:pt idx="237">
                  <c:v>8.0997995099131217E-3</c:v>
                </c:pt>
                <c:pt idx="238">
                  <c:v>8.1265315214969942E-3</c:v>
                </c:pt>
                <c:pt idx="239">
                  <c:v>8.153263533080865E-3</c:v>
                </c:pt>
                <c:pt idx="240">
                  <c:v>8.1799955446647359E-3</c:v>
                </c:pt>
                <c:pt idx="241">
                  <c:v>8.1799955446647359E-3</c:v>
                </c:pt>
                <c:pt idx="242">
                  <c:v>8.1799955446647359E-3</c:v>
                </c:pt>
                <c:pt idx="243">
                  <c:v>8.2067275562486067E-3</c:v>
                </c:pt>
                <c:pt idx="244">
                  <c:v>8.2067275562486067E-3</c:v>
                </c:pt>
                <c:pt idx="245">
                  <c:v>8.2334595678324792E-3</c:v>
                </c:pt>
                <c:pt idx="246">
                  <c:v>8.2334595678324792E-3</c:v>
                </c:pt>
                <c:pt idx="247">
                  <c:v>8.2334595678324792E-3</c:v>
                </c:pt>
                <c:pt idx="248">
                  <c:v>8.2601915794163518E-3</c:v>
                </c:pt>
                <c:pt idx="249">
                  <c:v>8.2601915794163518E-3</c:v>
                </c:pt>
                <c:pt idx="250">
                  <c:v>8.2601915794163518E-3</c:v>
                </c:pt>
                <c:pt idx="251">
                  <c:v>8.2601915794163518E-3</c:v>
                </c:pt>
                <c:pt idx="252">
                  <c:v>8.2334595678324792E-3</c:v>
                </c:pt>
                <c:pt idx="253">
                  <c:v>8.2334595678324792E-3</c:v>
                </c:pt>
                <c:pt idx="254">
                  <c:v>8.2067275562486067E-3</c:v>
                </c:pt>
                <c:pt idx="255">
                  <c:v>8.2067275562486067E-3</c:v>
                </c:pt>
                <c:pt idx="256">
                  <c:v>8.2334595678324792E-3</c:v>
                </c:pt>
                <c:pt idx="257">
                  <c:v>8.2334595678324792E-3</c:v>
                </c:pt>
                <c:pt idx="258">
                  <c:v>8.2601915794163518E-3</c:v>
                </c:pt>
                <c:pt idx="259">
                  <c:v>8.2601915794163518E-3</c:v>
                </c:pt>
                <c:pt idx="260">
                  <c:v>8.2601915794163518E-3</c:v>
                </c:pt>
                <c:pt idx="261">
                  <c:v>8.2334595678324792E-3</c:v>
                </c:pt>
                <c:pt idx="262">
                  <c:v>8.2334595678324792E-3</c:v>
                </c:pt>
                <c:pt idx="263">
                  <c:v>8.2334595678324792E-3</c:v>
                </c:pt>
                <c:pt idx="264">
                  <c:v>8.2067275562486067E-3</c:v>
                </c:pt>
                <c:pt idx="265">
                  <c:v>8.2067275562486067E-3</c:v>
                </c:pt>
                <c:pt idx="266">
                  <c:v>8.2067275562486067E-3</c:v>
                </c:pt>
                <c:pt idx="267">
                  <c:v>8.2334595678324792E-3</c:v>
                </c:pt>
                <c:pt idx="268">
                  <c:v>8.2334595678324792E-3</c:v>
                </c:pt>
                <c:pt idx="269">
                  <c:v>8.2334595678324792E-3</c:v>
                </c:pt>
                <c:pt idx="270">
                  <c:v>8.2334595678324792E-3</c:v>
                </c:pt>
                <c:pt idx="271">
                  <c:v>8.2334595678324792E-3</c:v>
                </c:pt>
                <c:pt idx="272">
                  <c:v>8.2601915794163518E-3</c:v>
                </c:pt>
                <c:pt idx="273">
                  <c:v>8.2601915794163518E-3</c:v>
                </c:pt>
                <c:pt idx="274">
                  <c:v>8.2601915794163518E-3</c:v>
                </c:pt>
                <c:pt idx="275">
                  <c:v>8.2601915794163518E-3</c:v>
                </c:pt>
                <c:pt idx="276">
                  <c:v>8.2601915794163518E-3</c:v>
                </c:pt>
                <c:pt idx="277">
                  <c:v>8.2334595678324792E-3</c:v>
                </c:pt>
                <c:pt idx="278">
                  <c:v>8.2334595678324792E-3</c:v>
                </c:pt>
                <c:pt idx="279">
                  <c:v>8.2067275562486067E-3</c:v>
                </c:pt>
                <c:pt idx="280">
                  <c:v>8.2067275562486067E-3</c:v>
                </c:pt>
                <c:pt idx="281">
                  <c:v>8.1799955446647359E-3</c:v>
                </c:pt>
                <c:pt idx="282">
                  <c:v>8.153263533080865E-3</c:v>
                </c:pt>
                <c:pt idx="283">
                  <c:v>8.153263533080865E-3</c:v>
                </c:pt>
                <c:pt idx="284">
                  <c:v>8.153263533080865E-3</c:v>
                </c:pt>
                <c:pt idx="285">
                  <c:v>8.153263533080865E-3</c:v>
                </c:pt>
                <c:pt idx="286">
                  <c:v>8.1265315214969942E-3</c:v>
                </c:pt>
                <c:pt idx="287">
                  <c:v>8.1265315214969942E-3</c:v>
                </c:pt>
                <c:pt idx="288">
                  <c:v>8.153263533080865E-3</c:v>
                </c:pt>
                <c:pt idx="289">
                  <c:v>8.153263533080865E-3</c:v>
                </c:pt>
                <c:pt idx="290">
                  <c:v>8.153263533080865E-3</c:v>
                </c:pt>
                <c:pt idx="291">
                  <c:v>8.1265315214969942E-3</c:v>
                </c:pt>
                <c:pt idx="292">
                  <c:v>8.0997995099131217E-3</c:v>
                </c:pt>
                <c:pt idx="293">
                  <c:v>8.0997995099131217E-3</c:v>
                </c:pt>
                <c:pt idx="294">
                  <c:v>8.0730674983292491E-3</c:v>
                </c:pt>
                <c:pt idx="295">
                  <c:v>8.0730674983292491E-3</c:v>
                </c:pt>
                <c:pt idx="296">
                  <c:v>8.0730674983292491E-3</c:v>
                </c:pt>
                <c:pt idx="297">
                  <c:v>8.0730674983292491E-3</c:v>
                </c:pt>
                <c:pt idx="298">
                  <c:v>8.0730674983292491E-3</c:v>
                </c:pt>
                <c:pt idx="299">
                  <c:v>8.0730674983292491E-3</c:v>
                </c:pt>
                <c:pt idx="300">
                  <c:v>8.0730674983292491E-3</c:v>
                </c:pt>
                <c:pt idx="301">
                  <c:v>8.0997995099131217E-3</c:v>
                </c:pt>
                <c:pt idx="302">
                  <c:v>8.0997995099131217E-3</c:v>
                </c:pt>
                <c:pt idx="303">
                  <c:v>8.0997995099131217E-3</c:v>
                </c:pt>
                <c:pt idx="304">
                  <c:v>8.0997995099131217E-3</c:v>
                </c:pt>
                <c:pt idx="305">
                  <c:v>8.0997995099131217E-3</c:v>
                </c:pt>
                <c:pt idx="306">
                  <c:v>8.0997995099131217E-3</c:v>
                </c:pt>
                <c:pt idx="307">
                  <c:v>8.0730674983292491E-3</c:v>
                </c:pt>
                <c:pt idx="308">
                  <c:v>8.0730674983292491E-3</c:v>
                </c:pt>
                <c:pt idx="309">
                  <c:v>8.0730674983292491E-3</c:v>
                </c:pt>
                <c:pt idx="310">
                  <c:v>8.0730674983292491E-3</c:v>
                </c:pt>
                <c:pt idx="311">
                  <c:v>8.0730674983292491E-3</c:v>
                </c:pt>
                <c:pt idx="312">
                  <c:v>8.0730674983292491E-3</c:v>
                </c:pt>
                <c:pt idx="313">
                  <c:v>8.0730674983292491E-3</c:v>
                </c:pt>
                <c:pt idx="314">
                  <c:v>8.0730674983292491E-3</c:v>
                </c:pt>
                <c:pt idx="315">
                  <c:v>8.0730674983292491E-3</c:v>
                </c:pt>
                <c:pt idx="316">
                  <c:v>8.0730674983292491E-3</c:v>
                </c:pt>
                <c:pt idx="317">
                  <c:v>8.0730674983292491E-3</c:v>
                </c:pt>
                <c:pt idx="318">
                  <c:v>8.0997995099131217E-3</c:v>
                </c:pt>
                <c:pt idx="319">
                  <c:v>8.0997995099131217E-3</c:v>
                </c:pt>
                <c:pt idx="320">
                  <c:v>8.0997995099131217E-3</c:v>
                </c:pt>
                <c:pt idx="321">
                  <c:v>8.1265315214969942E-3</c:v>
                </c:pt>
                <c:pt idx="322">
                  <c:v>8.153263533080865E-3</c:v>
                </c:pt>
                <c:pt idx="323">
                  <c:v>8.153263533080865E-3</c:v>
                </c:pt>
                <c:pt idx="324">
                  <c:v>8.1799955446647359E-3</c:v>
                </c:pt>
                <c:pt idx="325">
                  <c:v>8.1799955446647359E-3</c:v>
                </c:pt>
                <c:pt idx="326">
                  <c:v>8.1799955446647359E-3</c:v>
                </c:pt>
                <c:pt idx="327">
                  <c:v>8.1799955446647359E-3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97664"/>
        <c:axId val="96899456"/>
      </c:scatterChart>
      <c:valAx>
        <c:axId val="96897664"/>
        <c:scaling>
          <c:orientation val="minMax"/>
          <c:max val="700"/>
          <c:min val="400"/>
        </c:scaling>
        <c:delete val="0"/>
        <c:axPos val="b"/>
        <c:numFmt formatCode="0" sourceLinked="0"/>
        <c:majorTickMark val="out"/>
        <c:minorTickMark val="none"/>
        <c:tickLblPos val="nextTo"/>
        <c:crossAx val="96899456"/>
        <c:crosses val="autoZero"/>
        <c:crossBetween val="midCat"/>
        <c:majorUnit val="100"/>
        <c:minorUnit val="50"/>
      </c:valAx>
      <c:valAx>
        <c:axId val="96899456"/>
        <c:scaling>
          <c:orientation val="minMax"/>
          <c:max val="1"/>
          <c:min val="0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96897664"/>
        <c:crosses val="autoZero"/>
        <c:crossBetween val="midCat"/>
        <c:majorUnit val="0.1"/>
        <c:minorUnit val="2.0000000000000004E-2"/>
      </c:valAx>
    </c:plotArea>
    <c:legend>
      <c:legendPos val="r"/>
      <c:layout>
        <c:manualLayout>
          <c:xMode val="edge"/>
          <c:yMode val="edge"/>
          <c:x val="0.66006973832607319"/>
          <c:y val="0.3934234786116631"/>
          <c:w val="0.10865562304054963"/>
          <c:h val="0.137251714503429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523874</xdr:colOff>
      <xdr:row>11</xdr:row>
      <xdr:rowOff>142875</xdr:rowOff>
    </xdr:from>
    <xdr:to>
      <xdr:col>16</xdr:col>
      <xdr:colOff>457199</xdr:colOff>
      <xdr:row>38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9"/>
  <sheetViews>
    <sheetView tabSelected="1" workbookViewId="0">
      <selection activeCell="A2" sqref="A2"/>
    </sheetView>
  </sheetViews>
  <sheetFormatPr defaultRowHeight="15" x14ac:dyDescent="0.25"/>
  <cols>
    <col min="1" max="1" width="15.85546875" style="1" customWidth="1"/>
    <col min="2" max="3" width="12" style="2" customWidth="1"/>
    <col min="4" max="4" width="11" style="2" customWidth="1"/>
  </cols>
  <sheetData>
    <row r="1" spans="1:5" ht="18" x14ac:dyDescent="0.25">
      <c r="A1" s="7" t="s">
        <v>0</v>
      </c>
      <c r="B1" s="8" t="s">
        <v>1</v>
      </c>
      <c r="C1" s="8" t="s">
        <v>2</v>
      </c>
      <c r="D1" s="8" t="s">
        <v>3</v>
      </c>
    </row>
    <row r="2" spans="1:5" x14ac:dyDescent="0.25">
      <c r="A2" s="1">
        <v>400</v>
      </c>
      <c r="B2" s="2">
        <v>0.82089552238805963</v>
      </c>
      <c r="C2" s="2">
        <v>1.1940298507462685E-2</v>
      </c>
      <c r="D2" s="2">
        <f>B2*C2</f>
        <v>9.8017375807529488E-3</v>
      </c>
    </row>
    <row r="3" spans="1:5" x14ac:dyDescent="0.25">
      <c r="A3" s="1">
        <v>400.91743119266056</v>
      </c>
      <c r="B3" s="2">
        <v>0.82089552238805963</v>
      </c>
      <c r="C3" s="2">
        <v>1.1940298507462685E-2</v>
      </c>
      <c r="D3" s="2">
        <f t="shared" ref="D3:D66" si="0">B3*C3</f>
        <v>9.8017375807529488E-3</v>
      </c>
    </row>
    <row r="4" spans="1:5" x14ac:dyDescent="0.25">
      <c r="A4" s="1">
        <v>401.83486238532112</v>
      </c>
      <c r="B4" s="2">
        <v>0.82089552238805963</v>
      </c>
      <c r="C4" s="2">
        <v>1.1940298507462685E-2</v>
      </c>
      <c r="D4" s="2">
        <f t="shared" si="0"/>
        <v>9.8017375807529488E-3</v>
      </c>
    </row>
    <row r="5" spans="1:5" x14ac:dyDescent="0.25">
      <c r="A5" s="1">
        <v>402.75229357798167</v>
      </c>
      <c r="B5" s="2">
        <v>0.82388059701492533</v>
      </c>
      <c r="C5" s="2">
        <v>1.1940298507462685E-2</v>
      </c>
      <c r="D5" s="2">
        <f t="shared" si="0"/>
        <v>9.8373802628647783E-3</v>
      </c>
    </row>
    <row r="6" spans="1:5" x14ac:dyDescent="0.25">
      <c r="A6" s="1">
        <v>403.66972477064218</v>
      </c>
      <c r="B6" s="2">
        <v>0.82686567164179114</v>
      </c>
      <c r="C6" s="2">
        <v>1.1940298507462685E-2</v>
      </c>
      <c r="D6" s="2">
        <f t="shared" si="0"/>
        <v>9.8730229449766095E-3</v>
      </c>
    </row>
    <row r="7" spans="1:5" x14ac:dyDescent="0.25">
      <c r="A7" s="1">
        <v>404.58715596330273</v>
      </c>
      <c r="B7" s="2">
        <v>0.82985074626865662</v>
      </c>
      <c r="C7" s="2">
        <v>1.1940298507462685E-2</v>
      </c>
      <c r="D7" s="2">
        <f t="shared" si="0"/>
        <v>9.9086656270884355E-3</v>
      </c>
    </row>
    <row r="8" spans="1:5" ht="15.75" thickBot="1" x14ac:dyDescent="0.3">
      <c r="A8" s="1">
        <v>405.50458715596329</v>
      </c>
      <c r="B8" s="2">
        <v>0.83283582089552244</v>
      </c>
      <c r="C8" s="2">
        <v>1.1940298507462685E-2</v>
      </c>
      <c r="D8" s="2">
        <f t="shared" si="0"/>
        <v>9.9443083092002667E-3</v>
      </c>
    </row>
    <row r="9" spans="1:5" ht="15.75" thickBot="1" x14ac:dyDescent="0.3">
      <c r="A9" s="4">
        <v>406.42201834862385</v>
      </c>
      <c r="B9" s="5">
        <v>0.83582089552238814</v>
      </c>
      <c r="C9" s="5">
        <v>1.1940298507462685E-2</v>
      </c>
      <c r="D9" s="6">
        <f t="shared" si="0"/>
        <v>9.9799509913120962E-3</v>
      </c>
      <c r="E9" t="s">
        <v>5</v>
      </c>
    </row>
    <row r="10" spans="1:5" x14ac:dyDescent="0.25">
      <c r="A10" s="1">
        <v>407.33944954128441</v>
      </c>
      <c r="B10" s="2">
        <v>0.84179104477611943</v>
      </c>
      <c r="C10" s="2">
        <v>1.1940298507462685E-2</v>
      </c>
      <c r="D10" s="2">
        <f t="shared" si="0"/>
        <v>1.0051236355535753E-2</v>
      </c>
    </row>
    <row r="11" spans="1:5" x14ac:dyDescent="0.25">
      <c r="A11" s="1">
        <v>408.25688073394497</v>
      </c>
      <c r="B11" s="2">
        <v>0.84477611940298503</v>
      </c>
      <c r="C11" s="2">
        <v>1.1940298507462685E-2</v>
      </c>
      <c r="D11" s="2">
        <f t="shared" si="0"/>
        <v>1.0086879037647581E-2</v>
      </c>
    </row>
    <row r="12" spans="1:5" x14ac:dyDescent="0.25">
      <c r="A12" s="1">
        <v>409.17431192660553</v>
      </c>
      <c r="B12" s="2">
        <v>0.84776119402985073</v>
      </c>
      <c r="C12" s="2">
        <v>1.1940298507462685E-2</v>
      </c>
      <c r="D12" s="2">
        <f t="shared" si="0"/>
        <v>1.0122521719759411E-2</v>
      </c>
    </row>
    <row r="13" spans="1:5" x14ac:dyDescent="0.25">
      <c r="A13" s="1">
        <v>410.09174311926603</v>
      </c>
      <c r="B13" s="2">
        <v>0.84776119402985073</v>
      </c>
      <c r="C13" s="2">
        <v>1.1940298507462685E-2</v>
      </c>
      <c r="D13" s="2">
        <f t="shared" si="0"/>
        <v>1.0122521719759411E-2</v>
      </c>
    </row>
    <row r="14" spans="1:5" x14ac:dyDescent="0.25">
      <c r="A14" s="1">
        <v>411.00917431192659</v>
      </c>
      <c r="B14" s="2">
        <v>0.84776119402985073</v>
      </c>
      <c r="C14" s="2">
        <v>1.1940298507462685E-2</v>
      </c>
      <c r="D14" s="2">
        <f t="shared" si="0"/>
        <v>1.0122521719759411E-2</v>
      </c>
    </row>
    <row r="15" spans="1:5" x14ac:dyDescent="0.25">
      <c r="A15" s="1">
        <v>411.92660550458714</v>
      </c>
      <c r="B15" s="2">
        <v>0.84776119402985073</v>
      </c>
      <c r="C15" s="2">
        <v>1.1940298507462685E-2</v>
      </c>
      <c r="D15" s="2">
        <f t="shared" si="0"/>
        <v>1.0122521719759411E-2</v>
      </c>
    </row>
    <row r="16" spans="1:5" x14ac:dyDescent="0.25">
      <c r="A16" s="1">
        <v>412.8440366972477</v>
      </c>
      <c r="B16" s="2">
        <v>0.84776119402985073</v>
      </c>
      <c r="C16" s="2">
        <v>1.1940298507462685E-2</v>
      </c>
      <c r="D16" s="2">
        <f t="shared" si="0"/>
        <v>1.0122521719759411E-2</v>
      </c>
    </row>
    <row r="17" spans="1:4" x14ac:dyDescent="0.25">
      <c r="A17" s="1">
        <v>413.76146788990826</v>
      </c>
      <c r="B17" s="2">
        <v>0.84776119402985073</v>
      </c>
      <c r="C17" s="2">
        <v>1.1940298507462685E-2</v>
      </c>
      <c r="D17" s="2">
        <f t="shared" si="0"/>
        <v>1.0122521719759411E-2</v>
      </c>
    </row>
    <row r="18" spans="1:4" x14ac:dyDescent="0.25">
      <c r="A18" s="1">
        <v>414.67889908256882</v>
      </c>
      <c r="B18" s="2">
        <v>0.84776119402985073</v>
      </c>
      <c r="C18" s="2">
        <v>1.1940298507462685E-2</v>
      </c>
      <c r="D18" s="2">
        <f t="shared" si="0"/>
        <v>1.0122521719759411E-2</v>
      </c>
    </row>
    <row r="19" spans="1:4" x14ac:dyDescent="0.25">
      <c r="A19" s="1">
        <v>415.59633027522938</v>
      </c>
      <c r="B19" s="2">
        <v>0.84776119402985073</v>
      </c>
      <c r="C19" s="2">
        <v>1.1940298507462685E-2</v>
      </c>
      <c r="D19" s="2">
        <f t="shared" si="0"/>
        <v>1.0122521719759411E-2</v>
      </c>
    </row>
    <row r="20" spans="1:4" x14ac:dyDescent="0.25">
      <c r="A20" s="1">
        <v>416.51376146788994</v>
      </c>
      <c r="B20" s="2">
        <v>0.84776119402985073</v>
      </c>
      <c r="C20" s="2">
        <v>1.1940298507462685E-2</v>
      </c>
      <c r="D20" s="2">
        <f t="shared" si="0"/>
        <v>1.0122521719759411E-2</v>
      </c>
    </row>
    <row r="21" spans="1:4" x14ac:dyDescent="0.25">
      <c r="A21" s="1">
        <v>417.43119266055044</v>
      </c>
      <c r="B21" s="2">
        <v>0.84776119402985073</v>
      </c>
      <c r="C21" s="2">
        <v>1.1940298507462685E-2</v>
      </c>
      <c r="D21" s="2">
        <f t="shared" si="0"/>
        <v>1.0122521719759411E-2</v>
      </c>
    </row>
    <row r="22" spans="1:4" x14ac:dyDescent="0.25">
      <c r="A22" s="1">
        <v>418.348623853211</v>
      </c>
      <c r="B22" s="2">
        <v>0.84776119402985073</v>
      </c>
      <c r="C22" s="2">
        <v>1.1940298507462685E-2</v>
      </c>
      <c r="D22" s="2">
        <f t="shared" si="0"/>
        <v>1.0122521719759411E-2</v>
      </c>
    </row>
    <row r="23" spans="1:4" x14ac:dyDescent="0.25">
      <c r="A23" s="1">
        <v>419.26605504587155</v>
      </c>
      <c r="B23" s="2">
        <v>0.84776119402985073</v>
      </c>
      <c r="C23" s="2">
        <v>1.1940298507462685E-2</v>
      </c>
      <c r="D23" s="2">
        <f t="shared" si="0"/>
        <v>1.0122521719759411E-2</v>
      </c>
    </row>
    <row r="24" spans="1:4" x14ac:dyDescent="0.25">
      <c r="A24" s="1">
        <v>420.18348623853211</v>
      </c>
      <c r="B24" s="2">
        <v>0.85074626865671643</v>
      </c>
      <c r="C24" s="2">
        <v>1.1940298507462685E-2</v>
      </c>
      <c r="D24" s="2">
        <f t="shared" si="0"/>
        <v>1.015816440187124E-2</v>
      </c>
    </row>
    <row r="25" spans="1:4" x14ac:dyDescent="0.25">
      <c r="A25" s="1">
        <v>421.10091743119267</v>
      </c>
      <c r="B25" s="2">
        <v>0.85373134328358202</v>
      </c>
      <c r="C25" s="2">
        <v>1.1940298507462685E-2</v>
      </c>
      <c r="D25" s="2">
        <f t="shared" si="0"/>
        <v>1.0193807083983068E-2</v>
      </c>
    </row>
    <row r="26" spans="1:4" x14ac:dyDescent="0.25">
      <c r="A26" s="1">
        <v>422.01834862385323</v>
      </c>
      <c r="B26" s="2">
        <v>0.85373134328358202</v>
      </c>
      <c r="C26" s="2">
        <v>1.1940298507462685E-2</v>
      </c>
      <c r="D26" s="2">
        <f t="shared" si="0"/>
        <v>1.0193807083983068E-2</v>
      </c>
    </row>
    <row r="27" spans="1:4" x14ac:dyDescent="0.25">
      <c r="A27" s="1">
        <v>422.93577981651379</v>
      </c>
      <c r="B27" s="2">
        <v>0.85671641791044773</v>
      </c>
      <c r="C27" s="2">
        <v>1.1940298507462685E-2</v>
      </c>
      <c r="D27" s="2">
        <f t="shared" si="0"/>
        <v>1.0229449766094897E-2</v>
      </c>
    </row>
    <row r="28" spans="1:4" x14ac:dyDescent="0.25">
      <c r="A28" s="1">
        <v>423.85321100917429</v>
      </c>
      <c r="B28" s="2">
        <v>0.85970149253731354</v>
      </c>
      <c r="C28" s="2">
        <v>1.1940298507462685E-2</v>
      </c>
      <c r="D28" s="2">
        <f t="shared" si="0"/>
        <v>1.0265092448206727E-2</v>
      </c>
    </row>
    <row r="29" spans="1:4" x14ac:dyDescent="0.25">
      <c r="A29" s="1">
        <v>424.77064220183485</v>
      </c>
      <c r="B29" s="2">
        <v>0.86268656716417913</v>
      </c>
      <c r="C29" s="2">
        <v>1.1940298507462685E-2</v>
      </c>
      <c r="D29" s="2">
        <f t="shared" si="0"/>
        <v>1.0300735130318555E-2</v>
      </c>
    </row>
    <row r="30" spans="1:4" x14ac:dyDescent="0.25">
      <c r="A30" s="1">
        <v>425.6880733944954</v>
      </c>
      <c r="B30" s="2">
        <v>0.86567164179104483</v>
      </c>
      <c r="C30" s="2">
        <v>1.1940298507462685E-2</v>
      </c>
      <c r="D30" s="2">
        <f t="shared" si="0"/>
        <v>1.0336377812430384E-2</v>
      </c>
    </row>
    <row r="31" spans="1:4" x14ac:dyDescent="0.25">
      <c r="A31" s="1">
        <v>426.60550458715596</v>
      </c>
      <c r="B31" s="2">
        <v>0.86567164179104483</v>
      </c>
      <c r="C31" s="2">
        <v>1.1940298507462685E-2</v>
      </c>
      <c r="D31" s="2">
        <f t="shared" si="0"/>
        <v>1.0336377812430384E-2</v>
      </c>
    </row>
    <row r="32" spans="1:4" x14ac:dyDescent="0.25">
      <c r="A32" s="1">
        <v>427.52293577981652</v>
      </c>
      <c r="B32" s="2">
        <v>0.86268656716417913</v>
      </c>
      <c r="C32" s="2">
        <v>1.1940298507462685E-2</v>
      </c>
      <c r="D32" s="2">
        <f t="shared" si="0"/>
        <v>1.0300735130318555E-2</v>
      </c>
    </row>
    <row r="33" spans="1:6" x14ac:dyDescent="0.25">
      <c r="A33" s="1">
        <v>428.44036697247708</v>
      </c>
      <c r="B33" s="2">
        <v>0.85970149253731354</v>
      </c>
      <c r="C33" s="2">
        <v>1.1940298507462685E-2</v>
      </c>
      <c r="D33" s="2">
        <f t="shared" si="0"/>
        <v>1.0265092448206727E-2</v>
      </c>
    </row>
    <row r="34" spans="1:6" x14ac:dyDescent="0.25">
      <c r="A34" s="1">
        <v>429.35779816513764</v>
      </c>
      <c r="B34" s="2">
        <v>0.85970149253731354</v>
      </c>
      <c r="C34" s="2">
        <v>1.1940298507462685E-2</v>
      </c>
      <c r="D34" s="2">
        <f t="shared" si="0"/>
        <v>1.0265092448206727E-2</v>
      </c>
      <c r="F34" s="3"/>
    </row>
    <row r="35" spans="1:6" x14ac:dyDescent="0.25">
      <c r="A35" s="1">
        <v>430.27522935779814</v>
      </c>
      <c r="B35" s="2">
        <v>0.85671641791044773</v>
      </c>
      <c r="C35" s="2">
        <v>1.1940298507462685E-2</v>
      </c>
      <c r="D35" s="2">
        <f t="shared" si="0"/>
        <v>1.0229449766094897E-2</v>
      </c>
    </row>
    <row r="36" spans="1:6" x14ac:dyDescent="0.25">
      <c r="A36" s="1">
        <v>431.1926605504587</v>
      </c>
      <c r="B36" s="2">
        <v>0.85373134328358202</v>
      </c>
      <c r="C36" s="2">
        <v>1.1940298507462685E-2</v>
      </c>
      <c r="D36" s="2">
        <f t="shared" si="0"/>
        <v>1.0193807083983068E-2</v>
      </c>
    </row>
    <row r="37" spans="1:6" x14ac:dyDescent="0.25">
      <c r="A37" s="1">
        <v>432.11009174311926</v>
      </c>
      <c r="B37" s="2">
        <v>0.85373134328358202</v>
      </c>
      <c r="C37" s="2">
        <v>1.1940298507462685E-2</v>
      </c>
      <c r="D37" s="2">
        <f t="shared" si="0"/>
        <v>1.0193807083983068E-2</v>
      </c>
    </row>
    <row r="38" spans="1:6" x14ac:dyDescent="0.25">
      <c r="A38" s="1">
        <v>433.02752293577981</v>
      </c>
      <c r="B38" s="2">
        <v>0.85373134328358202</v>
      </c>
      <c r="C38" s="2">
        <v>1.1940298507462685E-2</v>
      </c>
      <c r="D38" s="2">
        <f t="shared" si="0"/>
        <v>1.0193807083983068E-2</v>
      </c>
    </row>
    <row r="39" spans="1:6" x14ac:dyDescent="0.25">
      <c r="A39" s="1">
        <v>433.94495412844037</v>
      </c>
      <c r="B39" s="2">
        <v>0.85074626865671643</v>
      </c>
      <c r="C39" s="2">
        <v>1.1940298507462685E-2</v>
      </c>
      <c r="D39" s="2">
        <f t="shared" si="0"/>
        <v>1.015816440187124E-2</v>
      </c>
    </row>
    <row r="40" spans="1:6" x14ac:dyDescent="0.25">
      <c r="A40" s="1">
        <v>434.86238532110093</v>
      </c>
      <c r="B40" s="2">
        <v>0.84776119402985073</v>
      </c>
      <c r="C40" s="2">
        <v>1.1940298507462685E-2</v>
      </c>
      <c r="D40" s="2">
        <f t="shared" si="0"/>
        <v>1.0122521719759411E-2</v>
      </c>
    </row>
    <row r="41" spans="1:6" x14ac:dyDescent="0.25">
      <c r="A41" s="1">
        <v>435.77981651376149</v>
      </c>
      <c r="B41" s="2">
        <v>0.85074626865671643</v>
      </c>
      <c r="C41" s="2">
        <v>1.1940298507462685E-2</v>
      </c>
      <c r="D41" s="2">
        <f t="shared" si="0"/>
        <v>1.015816440187124E-2</v>
      </c>
    </row>
    <row r="42" spans="1:6" x14ac:dyDescent="0.25">
      <c r="A42" s="1">
        <v>436.69724770642199</v>
      </c>
      <c r="B42" s="2">
        <v>0.85671641791044773</v>
      </c>
      <c r="C42" s="2">
        <v>1.1940298507462685E-2</v>
      </c>
      <c r="D42" s="2">
        <f t="shared" si="0"/>
        <v>1.0229449766094897E-2</v>
      </c>
    </row>
    <row r="43" spans="1:6" x14ac:dyDescent="0.25">
      <c r="A43" s="1">
        <v>437.61467889908255</v>
      </c>
      <c r="B43" s="2">
        <v>0.85970149253731354</v>
      </c>
      <c r="C43" s="2">
        <v>1.1940298507462685E-2</v>
      </c>
      <c r="D43" s="2">
        <f t="shared" si="0"/>
        <v>1.0265092448206727E-2</v>
      </c>
    </row>
    <row r="44" spans="1:6" x14ac:dyDescent="0.25">
      <c r="A44" s="1">
        <v>438.53211009174311</v>
      </c>
      <c r="B44" s="2">
        <v>0.86268656716417913</v>
      </c>
      <c r="C44" s="2">
        <v>1.1940298507462685E-2</v>
      </c>
      <c r="D44" s="2">
        <f t="shared" si="0"/>
        <v>1.0300735130318555E-2</v>
      </c>
    </row>
    <row r="45" spans="1:6" x14ac:dyDescent="0.25">
      <c r="A45" s="1">
        <v>439.44954128440367</v>
      </c>
      <c r="B45" s="2">
        <v>0.86865671641791042</v>
      </c>
      <c r="C45" s="2">
        <v>1.1940298507462685E-2</v>
      </c>
      <c r="D45" s="2">
        <f t="shared" si="0"/>
        <v>1.0372020494542212E-2</v>
      </c>
    </row>
    <row r="46" spans="1:6" x14ac:dyDescent="0.25">
      <c r="A46" s="1">
        <v>440.36697247706422</v>
      </c>
      <c r="B46" s="2">
        <v>0.87164179104477613</v>
      </c>
      <c r="C46" s="2">
        <v>1.1940298507462685E-2</v>
      </c>
      <c r="D46" s="2">
        <f t="shared" si="0"/>
        <v>1.0407663176654041E-2</v>
      </c>
    </row>
    <row r="47" spans="1:6" x14ac:dyDescent="0.25">
      <c r="A47" s="1">
        <v>441.28440366972478</v>
      </c>
      <c r="B47" s="2">
        <v>0.87462686567164183</v>
      </c>
      <c r="C47" s="2">
        <v>1.1940298507462685E-2</v>
      </c>
      <c r="D47" s="2">
        <f t="shared" si="0"/>
        <v>1.0443305858765871E-2</v>
      </c>
    </row>
    <row r="48" spans="1:6" x14ac:dyDescent="0.25">
      <c r="A48" s="1">
        <v>442.20183486238534</v>
      </c>
      <c r="B48" s="2">
        <v>0.87761194029850742</v>
      </c>
      <c r="C48" s="2">
        <v>1.1940298507462685E-2</v>
      </c>
      <c r="D48" s="2">
        <f t="shared" si="0"/>
        <v>1.0478948540877699E-2</v>
      </c>
    </row>
    <row r="49" spans="1:4" x14ac:dyDescent="0.25">
      <c r="A49" s="1">
        <v>443.1192660550459</v>
      </c>
      <c r="B49" s="2">
        <v>0.88059701492537312</v>
      </c>
      <c r="C49" s="2">
        <v>1.1940298507462685E-2</v>
      </c>
      <c r="D49" s="2">
        <f t="shared" si="0"/>
        <v>1.0514591222989528E-2</v>
      </c>
    </row>
    <row r="50" spans="1:4" x14ac:dyDescent="0.25">
      <c r="A50" s="1">
        <v>444.0366972477064</v>
      </c>
      <c r="B50" s="2">
        <v>0.88059701492537312</v>
      </c>
      <c r="C50" s="2">
        <v>1.1940298507462685E-2</v>
      </c>
      <c r="D50" s="2">
        <f t="shared" si="0"/>
        <v>1.0514591222989528E-2</v>
      </c>
    </row>
    <row r="51" spans="1:4" x14ac:dyDescent="0.25">
      <c r="A51" s="1">
        <v>444.95412844036696</v>
      </c>
      <c r="B51" s="2">
        <v>0.88358208955223883</v>
      </c>
      <c r="C51" s="2">
        <v>1.1940298507462685E-2</v>
      </c>
      <c r="D51" s="2">
        <f t="shared" si="0"/>
        <v>1.0550233905101358E-2</v>
      </c>
    </row>
    <row r="52" spans="1:4" x14ac:dyDescent="0.25">
      <c r="A52" s="1">
        <v>445.87155963302752</v>
      </c>
      <c r="B52" s="2">
        <v>0.88059701492537312</v>
      </c>
      <c r="C52" s="2">
        <v>1.1940298507462685E-2</v>
      </c>
      <c r="D52" s="2">
        <f t="shared" si="0"/>
        <v>1.0514591222989528E-2</v>
      </c>
    </row>
    <row r="53" spans="1:4" x14ac:dyDescent="0.25">
      <c r="A53" s="1">
        <v>446.78899082568807</v>
      </c>
      <c r="B53" s="2">
        <v>0.87164179104477613</v>
      </c>
      <c r="C53" s="2">
        <v>1.1940298507462685E-2</v>
      </c>
      <c r="D53" s="2">
        <f t="shared" si="0"/>
        <v>1.0407663176654041E-2</v>
      </c>
    </row>
    <row r="54" spans="1:4" x14ac:dyDescent="0.25">
      <c r="A54" s="1">
        <v>447.70642201834863</v>
      </c>
      <c r="B54" s="2">
        <v>0.86567164179104483</v>
      </c>
      <c r="C54" s="2">
        <v>1.1940298507462685E-2</v>
      </c>
      <c r="D54" s="2">
        <f t="shared" si="0"/>
        <v>1.0336377812430384E-2</v>
      </c>
    </row>
    <row r="55" spans="1:4" x14ac:dyDescent="0.25">
      <c r="A55" s="1">
        <v>448.62385321100919</v>
      </c>
      <c r="B55" s="2">
        <v>0.85970149253731354</v>
      </c>
      <c r="C55" s="2">
        <v>1.1940298507462685E-2</v>
      </c>
      <c r="D55" s="2">
        <f t="shared" si="0"/>
        <v>1.0265092448206727E-2</v>
      </c>
    </row>
    <row r="56" spans="1:4" x14ac:dyDescent="0.25">
      <c r="A56" s="1">
        <v>449.54128440366975</v>
      </c>
      <c r="B56" s="2">
        <v>0.85074626865671643</v>
      </c>
      <c r="C56" s="2">
        <v>1.1940298507462685E-2</v>
      </c>
      <c r="D56" s="2">
        <f t="shared" si="0"/>
        <v>1.015816440187124E-2</v>
      </c>
    </row>
    <row r="57" spans="1:4" x14ac:dyDescent="0.25">
      <c r="A57" s="1">
        <v>450.45871559633025</v>
      </c>
      <c r="B57" s="2">
        <v>0.85373134328358202</v>
      </c>
      <c r="C57" s="2">
        <v>1.1940298507462685E-2</v>
      </c>
      <c r="D57" s="2">
        <f t="shared" si="0"/>
        <v>1.0193807083983068E-2</v>
      </c>
    </row>
    <row r="58" spans="1:4" x14ac:dyDescent="0.25">
      <c r="A58" s="1">
        <v>451.37614678899081</v>
      </c>
      <c r="B58" s="2">
        <v>0.85671641791044773</v>
      </c>
      <c r="C58" s="2">
        <v>1.1940298507462685E-2</v>
      </c>
      <c r="D58" s="2">
        <f t="shared" si="0"/>
        <v>1.0229449766094897E-2</v>
      </c>
    </row>
    <row r="59" spans="1:4" x14ac:dyDescent="0.25">
      <c r="A59" s="1">
        <v>452.29357798165137</v>
      </c>
      <c r="B59" s="2">
        <v>0.85671641791044773</v>
      </c>
      <c r="C59" s="2">
        <v>1.1940298507462685E-2</v>
      </c>
      <c r="D59" s="2">
        <f t="shared" si="0"/>
        <v>1.0229449766094897E-2</v>
      </c>
    </row>
    <row r="60" spans="1:4" x14ac:dyDescent="0.25">
      <c r="A60" s="1">
        <v>453.21100917431193</v>
      </c>
      <c r="B60" s="2">
        <v>0.85970149253731354</v>
      </c>
      <c r="C60" s="2">
        <v>1.1940298507462685E-2</v>
      </c>
      <c r="D60" s="2">
        <f t="shared" si="0"/>
        <v>1.0265092448206727E-2</v>
      </c>
    </row>
    <row r="61" spans="1:4" x14ac:dyDescent="0.25">
      <c r="A61" s="1">
        <v>454.12844036697248</v>
      </c>
      <c r="B61" s="2">
        <v>0.86268656716417913</v>
      </c>
      <c r="C61" s="2">
        <v>1.1940298507462685E-2</v>
      </c>
      <c r="D61" s="2">
        <f t="shared" si="0"/>
        <v>1.0300735130318555E-2</v>
      </c>
    </row>
    <row r="62" spans="1:4" x14ac:dyDescent="0.25">
      <c r="A62" s="1">
        <v>455.04587155963304</v>
      </c>
      <c r="B62" s="2">
        <v>0.86567164179104483</v>
      </c>
      <c r="C62" s="2">
        <v>1.1940298507462685E-2</v>
      </c>
      <c r="D62" s="2">
        <f t="shared" si="0"/>
        <v>1.0336377812430384E-2</v>
      </c>
    </row>
    <row r="63" spans="1:4" x14ac:dyDescent="0.25">
      <c r="A63" s="1">
        <v>455.9633027522936</v>
      </c>
      <c r="B63" s="2">
        <v>0.86567164179104483</v>
      </c>
      <c r="C63" s="2">
        <v>1.1940298507462685E-2</v>
      </c>
      <c r="D63" s="2">
        <f t="shared" si="0"/>
        <v>1.0336377812430384E-2</v>
      </c>
    </row>
    <row r="64" spans="1:4" x14ac:dyDescent="0.25">
      <c r="A64" s="1">
        <v>456.8807339449541</v>
      </c>
      <c r="B64" s="2">
        <v>0.86865671641791042</v>
      </c>
      <c r="C64" s="2">
        <v>1.1940298507462685E-2</v>
      </c>
      <c r="D64" s="2">
        <f t="shared" si="0"/>
        <v>1.0372020494542212E-2</v>
      </c>
    </row>
    <row r="65" spans="1:4" x14ac:dyDescent="0.25">
      <c r="A65" s="1">
        <v>457.79816513761466</v>
      </c>
      <c r="B65" s="2">
        <v>0.86865671641791042</v>
      </c>
      <c r="C65" s="2">
        <v>1.1940298507462685E-2</v>
      </c>
      <c r="D65" s="2">
        <f t="shared" si="0"/>
        <v>1.0372020494542212E-2</v>
      </c>
    </row>
    <row r="66" spans="1:4" x14ac:dyDescent="0.25">
      <c r="A66" s="1">
        <v>458.71559633027522</v>
      </c>
      <c r="B66" s="2">
        <v>0.87164179104477613</v>
      </c>
      <c r="C66" s="2">
        <v>1.1940298507462685E-2</v>
      </c>
      <c r="D66" s="2">
        <f t="shared" si="0"/>
        <v>1.0407663176654041E-2</v>
      </c>
    </row>
    <row r="67" spans="1:4" x14ac:dyDescent="0.25">
      <c r="A67" s="1">
        <v>459.63302752293578</v>
      </c>
      <c r="B67" s="2">
        <v>0.87164179104477613</v>
      </c>
      <c r="C67" s="2">
        <v>1.1940298507462685E-2</v>
      </c>
      <c r="D67" s="2">
        <f t="shared" ref="D67:D130" si="1">B67*C67</f>
        <v>1.0407663176654041E-2</v>
      </c>
    </row>
    <row r="68" spans="1:4" x14ac:dyDescent="0.25">
      <c r="A68" s="1">
        <v>460.55045871559633</v>
      </c>
      <c r="B68" s="2">
        <v>0.87164179104477613</v>
      </c>
      <c r="C68" s="2">
        <v>1.1940298507462685E-2</v>
      </c>
      <c r="D68" s="2">
        <f t="shared" si="1"/>
        <v>1.0407663176654041E-2</v>
      </c>
    </row>
    <row r="69" spans="1:4" x14ac:dyDescent="0.25">
      <c r="A69" s="1">
        <v>461.46788990825689</v>
      </c>
      <c r="B69" s="2">
        <v>0.86865671641791042</v>
      </c>
      <c r="C69" s="2">
        <v>1.1940298507462685E-2</v>
      </c>
      <c r="D69" s="2">
        <f t="shared" si="1"/>
        <v>1.0372020494542212E-2</v>
      </c>
    </row>
    <row r="70" spans="1:4" x14ac:dyDescent="0.25">
      <c r="A70" s="1">
        <v>462.38532110091745</v>
      </c>
      <c r="B70" s="2">
        <v>0.86865671641791042</v>
      </c>
      <c r="C70" s="2">
        <v>1.1940298507462685E-2</v>
      </c>
      <c r="D70" s="2">
        <f t="shared" si="1"/>
        <v>1.0372020494542212E-2</v>
      </c>
    </row>
    <row r="71" spans="1:4" x14ac:dyDescent="0.25">
      <c r="A71" s="1">
        <v>463.30275229357801</v>
      </c>
      <c r="B71" s="2">
        <v>0.86567164179104483</v>
      </c>
      <c r="C71" s="2">
        <v>1.1940298507462685E-2</v>
      </c>
      <c r="D71" s="2">
        <f t="shared" si="1"/>
        <v>1.0336377812430384E-2</v>
      </c>
    </row>
    <row r="72" spans="1:4" x14ac:dyDescent="0.25">
      <c r="A72" s="1">
        <v>464.22018348623851</v>
      </c>
      <c r="B72" s="2">
        <v>0.86567164179104483</v>
      </c>
      <c r="C72" s="2">
        <v>1.1940298507462685E-2</v>
      </c>
      <c r="D72" s="2">
        <f t="shared" si="1"/>
        <v>1.0336377812430384E-2</v>
      </c>
    </row>
    <row r="73" spans="1:4" x14ac:dyDescent="0.25">
      <c r="A73" s="1">
        <v>465.13761467889907</v>
      </c>
      <c r="B73" s="2">
        <v>0.86567164179104483</v>
      </c>
      <c r="C73" s="2">
        <v>1.1940298507462685E-2</v>
      </c>
      <c r="D73" s="2">
        <f t="shared" si="1"/>
        <v>1.0336377812430384E-2</v>
      </c>
    </row>
    <row r="74" spans="1:4" x14ac:dyDescent="0.25">
      <c r="A74" s="1">
        <v>466.05504587155963</v>
      </c>
      <c r="B74" s="2">
        <v>0.86567164179104483</v>
      </c>
      <c r="C74" s="2">
        <v>1.1940298507462685E-2</v>
      </c>
      <c r="D74" s="2">
        <f t="shared" si="1"/>
        <v>1.0336377812430384E-2</v>
      </c>
    </row>
    <row r="75" spans="1:4" x14ac:dyDescent="0.25">
      <c r="A75" s="1">
        <v>466.97247706422019</v>
      </c>
      <c r="B75" s="2">
        <v>0.86567164179104483</v>
      </c>
      <c r="C75" s="2">
        <v>1.1940298507462685E-2</v>
      </c>
      <c r="D75" s="2">
        <f t="shared" si="1"/>
        <v>1.0336377812430384E-2</v>
      </c>
    </row>
    <row r="76" spans="1:4" x14ac:dyDescent="0.25">
      <c r="A76" s="1">
        <v>467.88990825688074</v>
      </c>
      <c r="B76" s="2">
        <v>0.86567164179104483</v>
      </c>
      <c r="C76" s="2">
        <v>1.1940298507462685E-2</v>
      </c>
      <c r="D76" s="2">
        <f t="shared" si="1"/>
        <v>1.0336377812430384E-2</v>
      </c>
    </row>
    <row r="77" spans="1:4" x14ac:dyDescent="0.25">
      <c r="A77" s="1">
        <v>468.8073394495413</v>
      </c>
      <c r="B77" s="2">
        <v>0.86567164179104483</v>
      </c>
      <c r="C77" s="2">
        <v>1.1940298507462685E-2</v>
      </c>
      <c r="D77" s="2">
        <f t="shared" si="1"/>
        <v>1.0336377812430384E-2</v>
      </c>
    </row>
    <row r="78" spans="1:4" x14ac:dyDescent="0.25">
      <c r="A78" s="1">
        <v>469.72477064220186</v>
      </c>
      <c r="B78" s="2">
        <v>0.86567164179104483</v>
      </c>
      <c r="C78" s="2">
        <v>1.1940298507462685E-2</v>
      </c>
      <c r="D78" s="2">
        <f t="shared" si="1"/>
        <v>1.0336377812430384E-2</v>
      </c>
    </row>
    <row r="79" spans="1:4" x14ac:dyDescent="0.25">
      <c r="A79" s="1">
        <v>470.64220183486236</v>
      </c>
      <c r="B79" s="2">
        <v>0.86567164179104483</v>
      </c>
      <c r="C79" s="2">
        <v>1.1940298507462685E-2</v>
      </c>
      <c r="D79" s="2">
        <f t="shared" si="1"/>
        <v>1.0336377812430384E-2</v>
      </c>
    </row>
    <row r="80" spans="1:4" x14ac:dyDescent="0.25">
      <c r="A80" s="1">
        <v>471.55963302752292</v>
      </c>
      <c r="B80" s="2">
        <v>0.86865671641791042</v>
      </c>
      <c r="C80" s="2">
        <v>1.1940298507462685E-2</v>
      </c>
      <c r="D80" s="2">
        <f t="shared" si="1"/>
        <v>1.0372020494542212E-2</v>
      </c>
    </row>
    <row r="81" spans="1:4" x14ac:dyDescent="0.25">
      <c r="A81" s="1">
        <v>472.47706422018348</v>
      </c>
      <c r="B81" s="2">
        <v>0.87164179104477613</v>
      </c>
      <c r="C81" s="2">
        <v>1.1940298507462685E-2</v>
      </c>
      <c r="D81" s="2">
        <f t="shared" si="1"/>
        <v>1.0407663176654041E-2</v>
      </c>
    </row>
    <row r="82" spans="1:4" x14ac:dyDescent="0.25">
      <c r="A82" s="1">
        <v>473.39449541284404</v>
      </c>
      <c r="B82" s="2">
        <v>0.87164179104477613</v>
      </c>
      <c r="C82" s="2">
        <v>1.1940298507462685E-2</v>
      </c>
      <c r="D82" s="2">
        <f t="shared" si="1"/>
        <v>1.0407663176654041E-2</v>
      </c>
    </row>
    <row r="83" spans="1:4" x14ac:dyDescent="0.25">
      <c r="A83" s="1">
        <v>474.3119266055046</v>
      </c>
      <c r="B83" s="2">
        <v>0.87164179104477613</v>
      </c>
      <c r="C83" s="2">
        <v>1.1940298507462685E-2</v>
      </c>
      <c r="D83" s="2">
        <f t="shared" si="1"/>
        <v>1.0407663176654041E-2</v>
      </c>
    </row>
    <row r="84" spans="1:4" x14ac:dyDescent="0.25">
      <c r="A84" s="1">
        <v>475.22935779816515</v>
      </c>
      <c r="B84" s="2">
        <v>0.87164179104477613</v>
      </c>
      <c r="C84" s="2">
        <v>1.1940298507462685E-2</v>
      </c>
      <c r="D84" s="2">
        <f t="shared" si="1"/>
        <v>1.0407663176654041E-2</v>
      </c>
    </row>
    <row r="85" spans="1:4" x14ac:dyDescent="0.25">
      <c r="A85" s="1">
        <v>476.14678899082571</v>
      </c>
      <c r="B85" s="2">
        <v>0.87164179104477613</v>
      </c>
      <c r="C85" s="2">
        <v>1.492537313432836E-2</v>
      </c>
      <c r="D85" s="2">
        <f t="shared" si="1"/>
        <v>1.3009578970817556E-2</v>
      </c>
    </row>
    <row r="86" spans="1:4" x14ac:dyDescent="0.25">
      <c r="A86" s="1">
        <v>477.06422018348621</v>
      </c>
      <c r="B86" s="2">
        <v>0.87164179104477613</v>
      </c>
      <c r="C86" s="2">
        <v>1.492537313432836E-2</v>
      </c>
      <c r="D86" s="2">
        <f t="shared" si="1"/>
        <v>1.3009578970817556E-2</v>
      </c>
    </row>
    <row r="87" spans="1:4" x14ac:dyDescent="0.25">
      <c r="A87" s="1">
        <v>477.98165137614677</v>
      </c>
      <c r="B87" s="2">
        <v>0.87164179104477613</v>
      </c>
      <c r="C87" s="2">
        <v>1.492537313432836E-2</v>
      </c>
      <c r="D87" s="2">
        <f t="shared" si="1"/>
        <v>1.3009578970817556E-2</v>
      </c>
    </row>
    <row r="88" spans="1:4" x14ac:dyDescent="0.25">
      <c r="A88" s="1">
        <v>478.89908256880733</v>
      </c>
      <c r="B88" s="2">
        <v>0.87164179104477613</v>
      </c>
      <c r="C88" s="2">
        <v>1.492537313432836E-2</v>
      </c>
      <c r="D88" s="2">
        <f t="shared" si="1"/>
        <v>1.3009578970817556E-2</v>
      </c>
    </row>
    <row r="89" spans="1:4" x14ac:dyDescent="0.25">
      <c r="A89" s="1">
        <v>479.81651376146789</v>
      </c>
      <c r="B89" s="2">
        <v>0.87462686567164183</v>
      </c>
      <c r="C89" s="2">
        <v>1.492537313432836E-2</v>
      </c>
      <c r="D89" s="2">
        <f t="shared" si="1"/>
        <v>1.3054132323457342E-2</v>
      </c>
    </row>
    <row r="90" spans="1:4" x14ac:dyDescent="0.25">
      <c r="A90" s="1">
        <v>480.73394495412845</v>
      </c>
      <c r="B90" s="2">
        <v>0.87462686567164183</v>
      </c>
      <c r="C90" s="2">
        <v>1.7910447761194031E-2</v>
      </c>
      <c r="D90" s="2">
        <f t="shared" si="1"/>
        <v>1.566495878814881E-2</v>
      </c>
    </row>
    <row r="91" spans="1:4" x14ac:dyDescent="0.25">
      <c r="A91" s="1">
        <v>481.651376146789</v>
      </c>
      <c r="B91" s="2">
        <v>0.87761194029850742</v>
      </c>
      <c r="C91" s="2">
        <v>1.7910447761194031E-2</v>
      </c>
      <c r="D91" s="2">
        <f t="shared" si="1"/>
        <v>1.5718422811316551E-2</v>
      </c>
    </row>
    <row r="92" spans="1:4" x14ac:dyDescent="0.25">
      <c r="A92" s="1">
        <v>482.56880733944956</v>
      </c>
      <c r="B92" s="2">
        <v>0.88059701492537312</v>
      </c>
      <c r="C92" s="2">
        <v>1.7910447761194031E-2</v>
      </c>
      <c r="D92" s="2">
        <f t="shared" si="1"/>
        <v>1.5771886834484296E-2</v>
      </c>
    </row>
    <row r="93" spans="1:4" x14ac:dyDescent="0.25">
      <c r="A93" s="1">
        <v>483.48623853211006</v>
      </c>
      <c r="B93" s="2">
        <v>0.88358208955223883</v>
      </c>
      <c r="C93" s="2">
        <v>1.7910447761194031E-2</v>
      </c>
      <c r="D93" s="2">
        <f t="shared" si="1"/>
        <v>1.5825350857652038E-2</v>
      </c>
    </row>
    <row r="94" spans="1:4" x14ac:dyDescent="0.25">
      <c r="A94" s="1">
        <v>484.40366972477062</v>
      </c>
      <c r="B94" s="2">
        <v>0.88358208955223883</v>
      </c>
      <c r="C94" s="2">
        <v>1.7910447761194031E-2</v>
      </c>
      <c r="D94" s="2">
        <f t="shared" si="1"/>
        <v>1.5825350857652038E-2</v>
      </c>
    </row>
    <row r="95" spans="1:4" x14ac:dyDescent="0.25">
      <c r="A95" s="1">
        <v>485.32110091743118</v>
      </c>
      <c r="B95" s="2">
        <v>0.88358208955223883</v>
      </c>
      <c r="C95" s="2">
        <v>1.7910447761194031E-2</v>
      </c>
      <c r="D95" s="2">
        <f t="shared" si="1"/>
        <v>1.5825350857652038E-2</v>
      </c>
    </row>
    <row r="96" spans="1:4" x14ac:dyDescent="0.25">
      <c r="A96" s="1">
        <v>486.23853211009174</v>
      </c>
      <c r="B96" s="2">
        <v>0.88358208955223883</v>
      </c>
      <c r="C96" s="2">
        <v>2.0895522388059699E-2</v>
      </c>
      <c r="D96" s="2">
        <f t="shared" si="1"/>
        <v>1.8462909333927375E-2</v>
      </c>
    </row>
    <row r="97" spans="1:4" x14ac:dyDescent="0.25">
      <c r="A97" s="1">
        <v>487.1559633027523</v>
      </c>
      <c r="B97" s="2">
        <v>0.88656716417910442</v>
      </c>
      <c r="C97" s="2">
        <v>2.0895522388059699E-2</v>
      </c>
      <c r="D97" s="2">
        <f t="shared" si="1"/>
        <v>1.8525284027623073E-2</v>
      </c>
    </row>
    <row r="98" spans="1:4" x14ac:dyDescent="0.25">
      <c r="A98" s="1">
        <v>488.07339449541286</v>
      </c>
      <c r="B98" s="2">
        <v>0.88656716417910442</v>
      </c>
      <c r="C98" s="2">
        <v>2.388059701492537E-2</v>
      </c>
      <c r="D98" s="2">
        <f t="shared" si="1"/>
        <v>2.1171753174426371E-2</v>
      </c>
    </row>
    <row r="99" spans="1:4" x14ac:dyDescent="0.25">
      <c r="A99" s="1">
        <v>488.99082568807341</v>
      </c>
      <c r="B99" s="2">
        <v>0.88656716417910442</v>
      </c>
      <c r="C99" s="2">
        <v>2.388059701492537E-2</v>
      </c>
      <c r="D99" s="2">
        <f t="shared" si="1"/>
        <v>2.1171753174426371E-2</v>
      </c>
    </row>
    <row r="100" spans="1:4" x14ac:dyDescent="0.25">
      <c r="A100" s="1">
        <v>489.90825688073397</v>
      </c>
      <c r="B100" s="2">
        <v>0.88656716417910442</v>
      </c>
      <c r="C100" s="2">
        <v>2.388059701492537E-2</v>
      </c>
      <c r="D100" s="2">
        <f t="shared" si="1"/>
        <v>2.1171753174426371E-2</v>
      </c>
    </row>
    <row r="101" spans="1:4" x14ac:dyDescent="0.25">
      <c r="A101" s="1">
        <v>490.82568807339447</v>
      </c>
      <c r="B101" s="2">
        <v>0.88656716417910442</v>
      </c>
      <c r="C101" s="2">
        <v>2.6865671641791048E-2</v>
      </c>
      <c r="D101" s="2">
        <f t="shared" si="1"/>
        <v>2.3818222321229675E-2</v>
      </c>
    </row>
    <row r="102" spans="1:4" x14ac:dyDescent="0.25">
      <c r="A102" s="1">
        <v>491.74311926605503</v>
      </c>
      <c r="B102" s="2">
        <v>0.88955223880597023</v>
      </c>
      <c r="C102" s="2">
        <v>2.6865671641791048E-2</v>
      </c>
      <c r="D102" s="2">
        <f t="shared" si="1"/>
        <v>2.3898418355981294E-2</v>
      </c>
    </row>
    <row r="103" spans="1:4" x14ac:dyDescent="0.25">
      <c r="A103" s="1">
        <v>492.66055045871559</v>
      </c>
      <c r="B103" s="2">
        <v>0.88955223880597023</v>
      </c>
      <c r="C103" s="2">
        <v>2.6865671641791048E-2</v>
      </c>
      <c r="D103" s="2">
        <f t="shared" si="1"/>
        <v>2.3898418355981294E-2</v>
      </c>
    </row>
    <row r="104" spans="1:4" x14ac:dyDescent="0.25">
      <c r="A104" s="1">
        <v>493.57798165137615</v>
      </c>
      <c r="B104" s="2">
        <v>0.88955223880597023</v>
      </c>
      <c r="C104" s="2">
        <v>2.9850746268656719E-2</v>
      </c>
      <c r="D104" s="2">
        <f t="shared" si="1"/>
        <v>2.6553798173312548E-2</v>
      </c>
    </row>
    <row r="105" spans="1:4" x14ac:dyDescent="0.25">
      <c r="A105" s="1">
        <v>494.49541284403671</v>
      </c>
      <c r="B105" s="2">
        <v>0.88955223880597023</v>
      </c>
      <c r="C105" s="2">
        <v>2.9850746268656719E-2</v>
      </c>
      <c r="D105" s="2">
        <f t="shared" si="1"/>
        <v>2.6553798173312548E-2</v>
      </c>
    </row>
    <row r="106" spans="1:4" x14ac:dyDescent="0.25">
      <c r="A106" s="1">
        <v>495.41284403669727</v>
      </c>
      <c r="B106" s="2">
        <v>0.88955223880597023</v>
      </c>
      <c r="C106" s="2">
        <v>2.9850746268656719E-2</v>
      </c>
      <c r="D106" s="2">
        <f t="shared" si="1"/>
        <v>2.6553798173312548E-2</v>
      </c>
    </row>
    <row r="107" spans="1:4" x14ac:dyDescent="0.25">
      <c r="A107" s="1">
        <v>496.33027522935782</v>
      </c>
      <c r="B107" s="2">
        <v>0.88955223880597023</v>
      </c>
      <c r="C107" s="2">
        <v>3.2835820895522387E-2</v>
      </c>
      <c r="D107" s="2">
        <f t="shared" si="1"/>
        <v>2.9209177990643799E-2</v>
      </c>
    </row>
    <row r="108" spans="1:4" x14ac:dyDescent="0.25">
      <c r="A108" s="1">
        <v>497.24770642201833</v>
      </c>
      <c r="B108" s="2">
        <v>0.88955223880597023</v>
      </c>
      <c r="C108" s="2">
        <v>3.2835820895522387E-2</v>
      </c>
      <c r="D108" s="2">
        <f t="shared" si="1"/>
        <v>2.9209177990643799E-2</v>
      </c>
    </row>
    <row r="109" spans="1:4" x14ac:dyDescent="0.25">
      <c r="A109" s="1">
        <v>498.16513761467888</v>
      </c>
      <c r="B109" s="2">
        <v>0.88955223880597023</v>
      </c>
      <c r="C109" s="2">
        <v>3.5820895522388062E-2</v>
      </c>
      <c r="D109" s="2">
        <f t="shared" si="1"/>
        <v>3.1864557807975057E-2</v>
      </c>
    </row>
    <row r="110" spans="1:4" x14ac:dyDescent="0.25">
      <c r="A110" s="1">
        <v>499.08256880733944</v>
      </c>
      <c r="B110" s="2">
        <v>0.89253731343283571</v>
      </c>
      <c r="C110" s="2">
        <v>3.880597014925373E-2</v>
      </c>
      <c r="D110" s="2">
        <f t="shared" si="1"/>
        <v>3.4635776342169744E-2</v>
      </c>
    </row>
    <row r="111" spans="1:4" x14ac:dyDescent="0.25">
      <c r="A111" s="1">
        <v>500</v>
      </c>
      <c r="B111" s="2">
        <v>0.89253731343283571</v>
      </c>
      <c r="C111" s="2">
        <v>4.1791044776119397E-2</v>
      </c>
      <c r="D111" s="2">
        <f t="shared" si="1"/>
        <v>3.7300066830028948E-2</v>
      </c>
    </row>
    <row r="112" spans="1:4" x14ac:dyDescent="0.25">
      <c r="A112" s="1">
        <v>500.91743119266056</v>
      </c>
      <c r="B112" s="2">
        <v>0.88955223880597023</v>
      </c>
      <c r="C112" s="2">
        <v>4.4776119402985072E-2</v>
      </c>
      <c r="D112" s="2">
        <f t="shared" si="1"/>
        <v>3.9830697259968816E-2</v>
      </c>
    </row>
    <row r="113" spans="1:5" x14ac:dyDescent="0.25">
      <c r="A113" s="1">
        <v>501.83486238532112</v>
      </c>
      <c r="B113" s="2">
        <v>0.89253731343283571</v>
      </c>
      <c r="C113" s="2">
        <v>4.776119402985074E-2</v>
      </c>
      <c r="D113" s="2">
        <f t="shared" si="1"/>
        <v>4.262864780574737E-2</v>
      </c>
    </row>
    <row r="114" spans="1:5" x14ac:dyDescent="0.25">
      <c r="A114" s="1">
        <v>502.75229357798167</v>
      </c>
      <c r="B114" s="2">
        <v>0.89253731343283571</v>
      </c>
      <c r="C114" s="2">
        <v>5.3731343283582096E-2</v>
      </c>
      <c r="D114" s="2">
        <f t="shared" si="1"/>
        <v>4.7957228781465806E-2</v>
      </c>
    </row>
    <row r="115" spans="1:5" x14ac:dyDescent="0.25">
      <c r="A115" s="1">
        <v>503.66972477064218</v>
      </c>
      <c r="B115" s="2">
        <v>0.89253731343283571</v>
      </c>
      <c r="C115" s="2">
        <v>6.2686567164179113E-2</v>
      </c>
      <c r="D115" s="2">
        <f t="shared" si="1"/>
        <v>5.595010024504344E-2</v>
      </c>
    </row>
    <row r="116" spans="1:5" x14ac:dyDescent="0.25">
      <c r="A116" s="1">
        <v>504.58715596330273</v>
      </c>
      <c r="B116" s="2">
        <v>0.89253731343283571</v>
      </c>
      <c r="C116" s="2">
        <v>6.8656716417910449E-2</v>
      </c>
      <c r="D116" s="2">
        <f t="shared" si="1"/>
        <v>6.1278681220761855E-2</v>
      </c>
    </row>
    <row r="117" spans="1:5" x14ac:dyDescent="0.25">
      <c r="A117" s="1">
        <v>505.50458715596329</v>
      </c>
      <c r="B117" s="2">
        <v>0.89253731343283571</v>
      </c>
      <c r="C117" s="2">
        <v>7.4626865671641798E-2</v>
      </c>
      <c r="D117" s="2">
        <f t="shared" si="1"/>
        <v>6.6607262196480277E-2</v>
      </c>
    </row>
    <row r="118" spans="1:5" x14ac:dyDescent="0.25">
      <c r="A118" s="1">
        <v>506.42201834862385</v>
      </c>
      <c r="B118" s="2">
        <v>0.89253731343283571</v>
      </c>
      <c r="C118" s="2">
        <v>8.0597014925373134E-2</v>
      </c>
      <c r="D118" s="2">
        <f t="shared" si="1"/>
        <v>7.1935843172198699E-2</v>
      </c>
    </row>
    <row r="119" spans="1:5" x14ac:dyDescent="0.25">
      <c r="A119" s="1">
        <v>507.33944954128441</v>
      </c>
      <c r="B119" s="2">
        <v>0.89253731343283571</v>
      </c>
      <c r="C119" s="2">
        <v>8.9552238805970144E-2</v>
      </c>
      <c r="D119" s="2">
        <f t="shared" si="1"/>
        <v>7.9928714635776332E-2</v>
      </c>
    </row>
    <row r="120" spans="1:5" x14ac:dyDescent="0.25">
      <c r="A120" s="1">
        <v>508.25688073394497</v>
      </c>
      <c r="B120" s="2">
        <v>0.89253731343283571</v>
      </c>
      <c r="C120" s="2">
        <v>9.8507462686567154E-2</v>
      </c>
      <c r="D120" s="2">
        <f t="shared" si="1"/>
        <v>8.7921586099353952E-2</v>
      </c>
    </row>
    <row r="121" spans="1:5" ht="15.75" thickBot="1" x14ac:dyDescent="0.3">
      <c r="A121" s="1">
        <v>509.17431192660553</v>
      </c>
      <c r="B121" s="2">
        <v>0.89253731343283571</v>
      </c>
      <c r="C121" s="2">
        <v>0.10746268656716419</v>
      </c>
      <c r="D121" s="2">
        <f t="shared" si="1"/>
        <v>9.5914457562931613E-2</v>
      </c>
    </row>
    <row r="122" spans="1:5" ht="15.75" thickBot="1" x14ac:dyDescent="0.3">
      <c r="A122" s="4">
        <v>510.09174311926603</v>
      </c>
      <c r="B122" s="5">
        <v>0.89253731343283571</v>
      </c>
      <c r="C122" s="5">
        <v>0.1164179104477612</v>
      </c>
      <c r="D122" s="6">
        <f t="shared" si="1"/>
        <v>0.10390732902650925</v>
      </c>
      <c r="E122" t="s">
        <v>6</v>
      </c>
    </row>
    <row r="123" spans="1:5" x14ac:dyDescent="0.25">
      <c r="A123" s="1">
        <v>511.00917431192659</v>
      </c>
      <c r="B123" s="2">
        <v>0.89253731343283571</v>
      </c>
      <c r="C123" s="2">
        <v>0.13134328358208955</v>
      </c>
      <c r="D123" s="2">
        <f t="shared" si="1"/>
        <v>0.11722878146580529</v>
      </c>
    </row>
    <row r="124" spans="1:5" x14ac:dyDescent="0.25">
      <c r="A124" s="1">
        <v>511.92660550458714</v>
      </c>
      <c r="B124" s="2">
        <v>0.88955223880597023</v>
      </c>
      <c r="C124" s="2">
        <v>0.14626865671641792</v>
      </c>
      <c r="D124" s="2">
        <f t="shared" si="1"/>
        <v>0.13011361104923147</v>
      </c>
    </row>
    <row r="125" spans="1:5" x14ac:dyDescent="0.25">
      <c r="A125" s="1">
        <v>512.8440366972477</v>
      </c>
      <c r="B125" s="2">
        <v>0.88955223880597023</v>
      </c>
      <c r="C125" s="2">
        <v>0.16119402985074627</v>
      </c>
      <c r="D125" s="2">
        <f t="shared" si="1"/>
        <v>0.14339051013588774</v>
      </c>
    </row>
    <row r="126" spans="1:5" x14ac:dyDescent="0.25">
      <c r="A126" s="1">
        <v>513.7614678899082</v>
      </c>
      <c r="B126" s="2">
        <v>0.88955223880597023</v>
      </c>
      <c r="C126" s="2">
        <v>0.18805970149253731</v>
      </c>
      <c r="D126" s="2">
        <f t="shared" si="1"/>
        <v>0.16728892849186902</v>
      </c>
    </row>
    <row r="127" spans="1:5" x14ac:dyDescent="0.25">
      <c r="A127" s="1">
        <v>514.67889908256882</v>
      </c>
      <c r="B127" s="2">
        <v>0.88656716417910442</v>
      </c>
      <c r="C127" s="2">
        <v>0.20895522388059704</v>
      </c>
      <c r="D127" s="2">
        <f t="shared" si="1"/>
        <v>0.18525284027623079</v>
      </c>
    </row>
    <row r="128" spans="1:5" x14ac:dyDescent="0.25">
      <c r="A128" s="1">
        <v>515.59633027522932</v>
      </c>
      <c r="B128" s="2">
        <v>0.88656716417910442</v>
      </c>
      <c r="C128" s="2">
        <v>0.23582089552238805</v>
      </c>
      <c r="D128" s="2">
        <f t="shared" si="1"/>
        <v>0.20907106259746044</v>
      </c>
    </row>
    <row r="129" spans="1:5" x14ac:dyDescent="0.25">
      <c r="A129" s="1">
        <v>516.51376146788994</v>
      </c>
      <c r="B129" s="2">
        <v>0.88656716417910442</v>
      </c>
      <c r="C129" s="2">
        <v>0.25970149253731345</v>
      </c>
      <c r="D129" s="2">
        <f t="shared" si="1"/>
        <v>0.23024281577188682</v>
      </c>
    </row>
    <row r="130" spans="1:5" x14ac:dyDescent="0.25">
      <c r="A130" s="1">
        <v>517.43119266055044</v>
      </c>
      <c r="B130" s="2">
        <v>0.88656716417910442</v>
      </c>
      <c r="C130" s="2">
        <v>0.27761194029850744</v>
      </c>
      <c r="D130" s="2">
        <f t="shared" si="1"/>
        <v>0.24612163065270659</v>
      </c>
    </row>
    <row r="131" spans="1:5" x14ac:dyDescent="0.25">
      <c r="A131" s="1">
        <v>518.34862385321105</v>
      </c>
      <c r="B131" s="2">
        <v>0.88656716417910442</v>
      </c>
      <c r="C131" s="2">
        <v>0.30149253731343284</v>
      </c>
      <c r="D131" s="2">
        <f t="shared" ref="D131:D194" si="2">B131*C131</f>
        <v>0.26729338382713297</v>
      </c>
    </row>
    <row r="132" spans="1:5" x14ac:dyDescent="0.25">
      <c r="A132" s="1">
        <v>519.26605504587155</v>
      </c>
      <c r="B132" s="2">
        <v>0.88656716417910442</v>
      </c>
      <c r="C132" s="2">
        <v>0.34029850746268658</v>
      </c>
      <c r="D132" s="2">
        <f t="shared" si="2"/>
        <v>0.30169748273557584</v>
      </c>
    </row>
    <row r="133" spans="1:5" x14ac:dyDescent="0.25">
      <c r="A133" s="1">
        <v>520.18348623853205</v>
      </c>
      <c r="B133" s="2">
        <v>0.88656716417910442</v>
      </c>
      <c r="C133" s="2">
        <v>0.38507462686567168</v>
      </c>
      <c r="D133" s="2">
        <f t="shared" si="2"/>
        <v>0.34139451993762532</v>
      </c>
    </row>
    <row r="134" spans="1:5" ht="15.75" thickBot="1" x14ac:dyDescent="0.3">
      <c r="A134" s="1">
        <v>521.10091743119267</v>
      </c>
      <c r="B134" s="2">
        <v>0.88656716417910442</v>
      </c>
      <c r="C134" s="2">
        <v>0.43582089552238806</v>
      </c>
      <c r="D134" s="2">
        <f t="shared" si="2"/>
        <v>0.38638449543328135</v>
      </c>
    </row>
    <row r="135" spans="1:5" ht="15.75" thickBot="1" x14ac:dyDescent="0.3">
      <c r="A135" s="4">
        <v>522.01834862385317</v>
      </c>
      <c r="B135" s="5">
        <v>0.88955223880597023</v>
      </c>
      <c r="C135" s="5">
        <v>0.48656716417910445</v>
      </c>
      <c r="D135" s="6">
        <f t="shared" si="2"/>
        <v>0.43282691022499442</v>
      </c>
      <c r="E135" t="s">
        <v>7</v>
      </c>
    </row>
    <row r="136" spans="1:5" x14ac:dyDescent="0.25">
      <c r="A136" s="1">
        <v>522.93577981651379</v>
      </c>
      <c r="B136" s="2">
        <v>0.88955223880597023</v>
      </c>
      <c r="C136" s="2">
        <v>0.53134328358208949</v>
      </c>
      <c r="D136" s="2">
        <f t="shared" si="2"/>
        <v>0.47265760748496322</v>
      </c>
    </row>
    <row r="137" spans="1:5" x14ac:dyDescent="0.25">
      <c r="A137" s="1">
        <v>523.85321100917429</v>
      </c>
      <c r="B137" s="2">
        <v>0.89253731343283571</v>
      </c>
      <c r="C137" s="2">
        <v>0.57014925373134329</v>
      </c>
      <c r="D137" s="2">
        <f t="shared" si="2"/>
        <v>0.50887948318110932</v>
      </c>
    </row>
    <row r="138" spans="1:5" x14ac:dyDescent="0.25">
      <c r="A138" s="1">
        <v>524.7706422018349</v>
      </c>
      <c r="B138" s="2">
        <v>0.89253731343283571</v>
      </c>
      <c r="C138" s="2">
        <v>0.62089552238805967</v>
      </c>
      <c r="D138" s="2">
        <f t="shared" si="2"/>
        <v>0.5541724214747159</v>
      </c>
    </row>
    <row r="139" spans="1:5" x14ac:dyDescent="0.25">
      <c r="A139" s="1">
        <v>525.6880733944954</v>
      </c>
      <c r="B139" s="2">
        <v>0.89253731343283571</v>
      </c>
      <c r="C139" s="2">
        <v>0.66268656716417906</v>
      </c>
      <c r="D139" s="2">
        <f t="shared" si="2"/>
        <v>0.59147248830474486</v>
      </c>
    </row>
    <row r="140" spans="1:5" x14ac:dyDescent="0.25">
      <c r="A140" s="1">
        <v>526.60550458715602</v>
      </c>
      <c r="B140" s="2">
        <v>0.89253731343283571</v>
      </c>
      <c r="C140" s="2">
        <v>0.70447761194029856</v>
      </c>
      <c r="D140" s="2">
        <f t="shared" si="2"/>
        <v>0.62877255513477381</v>
      </c>
    </row>
    <row r="141" spans="1:5" x14ac:dyDescent="0.25">
      <c r="A141" s="1">
        <v>527.52293577981652</v>
      </c>
      <c r="B141" s="2">
        <v>0.89253731343283571</v>
      </c>
      <c r="C141" s="2">
        <v>0.74626865671641796</v>
      </c>
      <c r="D141" s="2">
        <f t="shared" si="2"/>
        <v>0.66607262196480277</v>
      </c>
    </row>
    <row r="142" spans="1:5" x14ac:dyDescent="0.25">
      <c r="A142" s="1">
        <v>528.44036697247702</v>
      </c>
      <c r="B142" s="2">
        <v>0.89253731343283571</v>
      </c>
      <c r="C142" s="2">
        <v>0.77910447761194035</v>
      </c>
      <c r="D142" s="2">
        <f t="shared" si="2"/>
        <v>0.69537981733125409</v>
      </c>
    </row>
    <row r="143" spans="1:5" x14ac:dyDescent="0.25">
      <c r="A143" s="1">
        <v>529.35779816513764</v>
      </c>
      <c r="B143" s="2">
        <v>0.89253731343283571</v>
      </c>
      <c r="C143" s="2">
        <v>0.80895522388059704</v>
      </c>
      <c r="D143" s="2">
        <f t="shared" si="2"/>
        <v>0.7220227222098462</v>
      </c>
    </row>
    <row r="144" spans="1:5" x14ac:dyDescent="0.25">
      <c r="A144" s="1">
        <v>530.27522935779814</v>
      </c>
      <c r="B144" s="2">
        <v>0.89253731343283571</v>
      </c>
      <c r="C144" s="2">
        <v>0.83283582089552244</v>
      </c>
      <c r="D144" s="2">
        <f t="shared" si="2"/>
        <v>0.74333704611271989</v>
      </c>
    </row>
    <row r="145" spans="1:4" x14ac:dyDescent="0.25">
      <c r="A145" s="1">
        <v>531.19266055045875</v>
      </c>
      <c r="B145" s="2">
        <v>0.89253731343283571</v>
      </c>
      <c r="C145" s="2">
        <v>0.85074626865671643</v>
      </c>
      <c r="D145" s="2">
        <f t="shared" si="2"/>
        <v>0.75932278903987516</v>
      </c>
    </row>
    <row r="146" spans="1:4" x14ac:dyDescent="0.25">
      <c r="A146" s="1">
        <v>532.11009174311926</v>
      </c>
      <c r="B146" s="2">
        <v>0.88955223880597023</v>
      </c>
      <c r="C146" s="2">
        <v>0.86865671641791042</v>
      </c>
      <c r="D146" s="2">
        <f t="shared" si="2"/>
        <v>0.77271552684339506</v>
      </c>
    </row>
    <row r="147" spans="1:4" x14ac:dyDescent="0.25">
      <c r="A147" s="1">
        <v>533.02752293577987</v>
      </c>
      <c r="B147" s="2">
        <v>0.88955223880597023</v>
      </c>
      <c r="C147" s="2">
        <v>0.89253731343283571</v>
      </c>
      <c r="D147" s="2">
        <f t="shared" si="2"/>
        <v>0.79395856538204501</v>
      </c>
    </row>
    <row r="148" spans="1:4" x14ac:dyDescent="0.25">
      <c r="A148" s="1">
        <v>533.94495412844037</v>
      </c>
      <c r="B148" s="2">
        <v>0.88955223880597023</v>
      </c>
      <c r="C148" s="2">
        <v>0.90746268656716422</v>
      </c>
      <c r="D148" s="2">
        <f t="shared" si="2"/>
        <v>0.80723546446870142</v>
      </c>
    </row>
    <row r="149" spans="1:4" x14ac:dyDescent="0.25">
      <c r="A149" s="1">
        <v>534.86238532110087</v>
      </c>
      <c r="B149" s="2">
        <v>0.88656716417910442</v>
      </c>
      <c r="C149" s="2">
        <v>0.91343283582089552</v>
      </c>
      <c r="D149" s="2">
        <f t="shared" si="2"/>
        <v>0.80981955892180879</v>
      </c>
    </row>
    <row r="150" spans="1:4" x14ac:dyDescent="0.25">
      <c r="A150" s="1">
        <v>535.77981651376149</v>
      </c>
      <c r="B150" s="2">
        <v>0.88656716417910442</v>
      </c>
      <c r="C150" s="2">
        <v>0.91641791044776111</v>
      </c>
      <c r="D150" s="2">
        <f t="shared" si="2"/>
        <v>0.81246602806861201</v>
      </c>
    </row>
    <row r="151" spans="1:4" x14ac:dyDescent="0.25">
      <c r="A151" s="1">
        <v>536.69724770642199</v>
      </c>
      <c r="B151" s="2">
        <v>0.88358208955223883</v>
      </c>
      <c r="C151" s="2">
        <v>0.91940298507462681</v>
      </c>
      <c r="D151" s="2">
        <f t="shared" si="2"/>
        <v>0.81236801069280462</v>
      </c>
    </row>
    <row r="152" spans="1:4" x14ac:dyDescent="0.25">
      <c r="A152" s="1">
        <v>537.61467889908261</v>
      </c>
      <c r="B152" s="2">
        <v>0.88059701492537312</v>
      </c>
      <c r="C152" s="2">
        <v>0.92238805970149262</v>
      </c>
      <c r="D152" s="2">
        <f t="shared" si="2"/>
        <v>0.81225217197594124</v>
      </c>
    </row>
    <row r="153" spans="1:4" x14ac:dyDescent="0.25">
      <c r="A153" s="1">
        <v>538.53211009174311</v>
      </c>
      <c r="B153" s="2">
        <v>0.88059701492537312</v>
      </c>
      <c r="C153" s="2">
        <v>0.92835820895522392</v>
      </c>
      <c r="D153" s="2">
        <f t="shared" si="2"/>
        <v>0.81750946758743592</v>
      </c>
    </row>
    <row r="154" spans="1:4" x14ac:dyDescent="0.25">
      <c r="A154" s="1">
        <v>539.44954128440372</v>
      </c>
      <c r="B154" s="2">
        <v>0.87761194029850742</v>
      </c>
      <c r="C154" s="2">
        <v>0.92835820895522392</v>
      </c>
      <c r="D154" s="2">
        <f t="shared" si="2"/>
        <v>0.81473824905324121</v>
      </c>
    </row>
    <row r="155" spans="1:4" x14ac:dyDescent="0.25">
      <c r="A155" s="1">
        <v>540.36697247706422</v>
      </c>
      <c r="B155" s="2">
        <v>0.87761194029850742</v>
      </c>
      <c r="C155" s="2">
        <v>0.92537313432835822</v>
      </c>
      <c r="D155" s="2">
        <f t="shared" si="2"/>
        <v>0.81211851191802176</v>
      </c>
    </row>
    <row r="156" spans="1:4" x14ac:dyDescent="0.25">
      <c r="A156" s="1">
        <v>541.28440366972472</v>
      </c>
      <c r="B156" s="2">
        <v>0.87761194029850742</v>
      </c>
      <c r="C156" s="2">
        <v>0.92238805970149262</v>
      </c>
      <c r="D156" s="2">
        <f t="shared" si="2"/>
        <v>0.80949877478280241</v>
      </c>
    </row>
    <row r="157" spans="1:4" x14ac:dyDescent="0.25">
      <c r="A157" s="1">
        <v>542.20183486238534</v>
      </c>
      <c r="B157" s="2">
        <v>0.87761194029850742</v>
      </c>
      <c r="C157" s="2">
        <v>0.92238805970149262</v>
      </c>
      <c r="D157" s="2">
        <f t="shared" si="2"/>
        <v>0.80949877478280241</v>
      </c>
    </row>
    <row r="158" spans="1:4" x14ac:dyDescent="0.25">
      <c r="A158" s="1">
        <v>543.11926605504584</v>
      </c>
      <c r="B158" s="2">
        <v>0.87761194029850742</v>
      </c>
      <c r="C158" s="2">
        <v>0.91940298507462681</v>
      </c>
      <c r="D158" s="2">
        <f t="shared" si="2"/>
        <v>0.80687903764758284</v>
      </c>
    </row>
    <row r="159" spans="1:4" x14ac:dyDescent="0.25">
      <c r="A159" s="1">
        <v>544.03669724770646</v>
      </c>
      <c r="B159" s="2">
        <v>0.87761194029850742</v>
      </c>
      <c r="C159" s="2">
        <v>0.91940298507462681</v>
      </c>
      <c r="D159" s="2">
        <f t="shared" si="2"/>
        <v>0.80687903764758284</v>
      </c>
    </row>
    <row r="160" spans="1:4" x14ac:dyDescent="0.25">
      <c r="A160" s="1">
        <v>544.95412844036696</v>
      </c>
      <c r="B160" s="2">
        <v>0.87761194029850742</v>
      </c>
      <c r="C160" s="2">
        <v>0.91641791044776111</v>
      </c>
      <c r="D160" s="2">
        <f t="shared" si="2"/>
        <v>0.8042593005123635</v>
      </c>
    </row>
    <row r="161" spans="1:4" x14ac:dyDescent="0.25">
      <c r="A161" s="1">
        <v>545.87155963302757</v>
      </c>
      <c r="B161" s="2">
        <v>0.87761194029850742</v>
      </c>
      <c r="C161" s="2">
        <v>0.91641791044776111</v>
      </c>
      <c r="D161" s="2">
        <f t="shared" si="2"/>
        <v>0.8042593005123635</v>
      </c>
    </row>
    <row r="162" spans="1:4" x14ac:dyDescent="0.25">
      <c r="A162" s="1">
        <v>546.78899082568807</v>
      </c>
      <c r="B162" s="2">
        <v>0.87761194029850742</v>
      </c>
      <c r="C162" s="2">
        <v>0.91641791044776111</v>
      </c>
      <c r="D162" s="2">
        <f t="shared" si="2"/>
        <v>0.8042593005123635</v>
      </c>
    </row>
    <row r="163" spans="1:4" x14ac:dyDescent="0.25">
      <c r="A163" s="1">
        <v>547.70642201834858</v>
      </c>
      <c r="B163" s="2">
        <v>0.87761194029850742</v>
      </c>
      <c r="C163" s="2">
        <v>0.91641791044776111</v>
      </c>
      <c r="D163" s="2">
        <f t="shared" si="2"/>
        <v>0.8042593005123635</v>
      </c>
    </row>
    <row r="164" spans="1:4" x14ac:dyDescent="0.25">
      <c r="A164" s="1">
        <v>548.62385321100919</v>
      </c>
      <c r="B164" s="2">
        <v>0.87761194029850742</v>
      </c>
      <c r="C164" s="2">
        <v>0.91641791044776111</v>
      </c>
      <c r="D164" s="2">
        <f t="shared" si="2"/>
        <v>0.8042593005123635</v>
      </c>
    </row>
    <row r="165" spans="1:4" x14ac:dyDescent="0.25">
      <c r="A165" s="1">
        <v>549.54128440366969</v>
      </c>
      <c r="B165" s="2">
        <v>0.87761194029850742</v>
      </c>
      <c r="C165" s="2">
        <v>0.91641791044776111</v>
      </c>
      <c r="D165" s="2">
        <f t="shared" si="2"/>
        <v>0.8042593005123635</v>
      </c>
    </row>
    <row r="166" spans="1:4" x14ac:dyDescent="0.25">
      <c r="A166" s="1">
        <v>550.45871559633031</v>
      </c>
      <c r="B166" s="2">
        <v>0.87761194029850742</v>
      </c>
      <c r="C166" s="2">
        <v>0.91641791044776111</v>
      </c>
      <c r="D166" s="2">
        <f t="shared" si="2"/>
        <v>0.8042593005123635</v>
      </c>
    </row>
    <row r="167" spans="1:4" x14ac:dyDescent="0.25">
      <c r="A167" s="1">
        <v>551.37614678899081</v>
      </c>
      <c r="B167" s="2">
        <v>0.88059701492537312</v>
      </c>
      <c r="C167" s="2">
        <v>0.91940298507462681</v>
      </c>
      <c r="D167" s="2">
        <f t="shared" si="2"/>
        <v>0.80962352417019379</v>
      </c>
    </row>
    <row r="168" spans="1:4" x14ac:dyDescent="0.25">
      <c r="A168" s="1">
        <v>552.29357798165142</v>
      </c>
      <c r="B168" s="2">
        <v>0.88358208955223883</v>
      </c>
      <c r="C168" s="2">
        <v>0.91940298507462681</v>
      </c>
      <c r="D168" s="2">
        <f t="shared" si="2"/>
        <v>0.81236801069280462</v>
      </c>
    </row>
    <row r="169" spans="1:4" x14ac:dyDescent="0.25">
      <c r="A169" s="1">
        <v>553.21100917431193</v>
      </c>
      <c r="B169" s="2">
        <v>0.88656716417910442</v>
      </c>
      <c r="C169" s="2">
        <v>0.91940298507462681</v>
      </c>
      <c r="D169" s="2">
        <f t="shared" si="2"/>
        <v>0.81511249721541534</v>
      </c>
    </row>
    <row r="170" spans="1:4" x14ac:dyDescent="0.25">
      <c r="A170" s="1">
        <v>554.12844036697243</v>
      </c>
      <c r="B170" s="2">
        <v>0.88656716417910442</v>
      </c>
      <c r="C170" s="2">
        <v>0.91940298507462681</v>
      </c>
      <c r="D170" s="2">
        <f t="shared" si="2"/>
        <v>0.81511249721541534</v>
      </c>
    </row>
    <row r="171" spans="1:4" x14ac:dyDescent="0.25">
      <c r="A171" s="1">
        <v>555.04587155963304</v>
      </c>
      <c r="B171" s="2">
        <v>0.88955223880597023</v>
      </c>
      <c r="C171" s="2">
        <v>0.91940298507462681</v>
      </c>
      <c r="D171" s="2">
        <f t="shared" si="2"/>
        <v>0.81785698373802629</v>
      </c>
    </row>
    <row r="172" spans="1:4" x14ac:dyDescent="0.25">
      <c r="A172" s="1">
        <v>555.96330275229354</v>
      </c>
      <c r="B172" s="2">
        <v>0.88955223880597023</v>
      </c>
      <c r="C172" s="2">
        <v>0.92238805970149262</v>
      </c>
      <c r="D172" s="2">
        <f t="shared" si="2"/>
        <v>0.82051236355535773</v>
      </c>
    </row>
    <row r="173" spans="1:4" x14ac:dyDescent="0.25">
      <c r="A173" s="1">
        <v>556.88073394495416</v>
      </c>
      <c r="B173" s="2">
        <v>0.89253731343283571</v>
      </c>
      <c r="C173" s="2">
        <v>0.92238805970149262</v>
      </c>
      <c r="D173" s="2">
        <f t="shared" si="2"/>
        <v>0.82326576074849633</v>
      </c>
    </row>
    <row r="174" spans="1:4" x14ac:dyDescent="0.25">
      <c r="A174" s="1">
        <v>557.79816513761466</v>
      </c>
      <c r="B174" s="2">
        <v>0.89253731343283571</v>
      </c>
      <c r="C174" s="2">
        <v>0.92238805970149262</v>
      </c>
      <c r="D174" s="2">
        <f t="shared" si="2"/>
        <v>0.82326576074849633</v>
      </c>
    </row>
    <row r="175" spans="1:4" x14ac:dyDescent="0.25">
      <c r="A175" s="1">
        <v>558.71559633027528</v>
      </c>
      <c r="B175" s="2">
        <v>0.89552238805970152</v>
      </c>
      <c r="C175" s="2">
        <v>0.92238805970149262</v>
      </c>
      <c r="D175" s="2">
        <f t="shared" si="2"/>
        <v>0.82601915794163516</v>
      </c>
    </row>
    <row r="176" spans="1:4" x14ac:dyDescent="0.25">
      <c r="A176" s="1">
        <v>559.63302752293578</v>
      </c>
      <c r="B176" s="2">
        <v>0.89552238805970152</v>
      </c>
      <c r="C176" s="2">
        <v>0.91940298507462681</v>
      </c>
      <c r="D176" s="2">
        <f t="shared" si="2"/>
        <v>0.82334595678324796</v>
      </c>
    </row>
    <row r="177" spans="1:5" x14ac:dyDescent="0.25">
      <c r="A177" s="1">
        <v>560.55045871559628</v>
      </c>
      <c r="B177" s="2">
        <v>0.89850746268656723</v>
      </c>
      <c r="C177" s="2">
        <v>0.91940298507462681</v>
      </c>
      <c r="D177" s="2">
        <f t="shared" si="2"/>
        <v>0.82609044330585879</v>
      </c>
    </row>
    <row r="178" spans="1:5" x14ac:dyDescent="0.25">
      <c r="A178" s="1">
        <v>561.46788990825689</v>
      </c>
      <c r="B178" s="2">
        <v>0.89850746268656723</v>
      </c>
      <c r="C178" s="2">
        <v>0.91940298507462681</v>
      </c>
      <c r="D178" s="2">
        <f t="shared" si="2"/>
        <v>0.82609044330585879</v>
      </c>
    </row>
    <row r="179" spans="1:5" x14ac:dyDescent="0.25">
      <c r="A179" s="1">
        <v>562.38532110091739</v>
      </c>
      <c r="B179" s="2">
        <v>0.89850746268656723</v>
      </c>
      <c r="C179" s="2">
        <v>0.92238805970149262</v>
      </c>
      <c r="D179" s="2">
        <f t="shared" si="2"/>
        <v>0.82877255513477399</v>
      </c>
    </row>
    <row r="180" spans="1:5" x14ac:dyDescent="0.25">
      <c r="A180" s="1">
        <v>563.30275229357801</v>
      </c>
      <c r="B180" s="2">
        <v>0.90149253731343282</v>
      </c>
      <c r="C180" s="2">
        <v>0.92537313432835822</v>
      </c>
      <c r="D180" s="2">
        <f t="shared" si="2"/>
        <v>0.83421697482735579</v>
      </c>
    </row>
    <row r="181" spans="1:5" x14ac:dyDescent="0.25">
      <c r="A181" s="1">
        <v>564.22018348623851</v>
      </c>
      <c r="B181" s="2">
        <v>0.90447761194029852</v>
      </c>
      <c r="C181" s="2">
        <v>0.92835820895522392</v>
      </c>
      <c r="D181" s="2">
        <f t="shared" si="2"/>
        <v>0.83967921586099359</v>
      </c>
    </row>
    <row r="182" spans="1:5" x14ac:dyDescent="0.25">
      <c r="A182" s="1">
        <v>565.13761467889913</v>
      </c>
      <c r="B182" s="2">
        <v>0.90746268656716422</v>
      </c>
      <c r="C182" s="2">
        <v>0.93134328358208962</v>
      </c>
      <c r="D182" s="2">
        <f t="shared" si="2"/>
        <v>0.84515927823568737</v>
      </c>
    </row>
    <row r="183" spans="1:5" x14ac:dyDescent="0.25">
      <c r="A183" s="1">
        <v>566.05504587155963</v>
      </c>
      <c r="B183" s="2">
        <v>0.90746268656716422</v>
      </c>
      <c r="C183" s="2">
        <v>0.93432835820895521</v>
      </c>
      <c r="D183" s="2">
        <f t="shared" si="2"/>
        <v>0.84786812207618623</v>
      </c>
    </row>
    <row r="184" spans="1:5" x14ac:dyDescent="0.25">
      <c r="A184" s="1">
        <v>566.97247706422013</v>
      </c>
      <c r="B184" s="2">
        <v>0.91044776119402981</v>
      </c>
      <c r="C184" s="2">
        <v>0.93432835820895521</v>
      </c>
      <c r="D184" s="2">
        <f t="shared" si="2"/>
        <v>0.85065716195143681</v>
      </c>
    </row>
    <row r="185" spans="1:5" x14ac:dyDescent="0.25">
      <c r="A185" s="1">
        <v>567.88990825688074</v>
      </c>
      <c r="B185" s="2">
        <v>0.91343283582089552</v>
      </c>
      <c r="C185" s="2">
        <v>0.93731343283582091</v>
      </c>
      <c r="D185" s="2">
        <f t="shared" si="2"/>
        <v>0.85617286700824236</v>
      </c>
    </row>
    <row r="186" spans="1:5" ht="15.75" thickBot="1" x14ac:dyDescent="0.3">
      <c r="A186" s="1">
        <v>568.80733944954125</v>
      </c>
      <c r="B186" s="2">
        <v>0.91343283582089552</v>
      </c>
      <c r="C186" s="2">
        <v>0.93731343283582091</v>
      </c>
      <c r="D186" s="2">
        <f t="shared" si="2"/>
        <v>0.85617286700824236</v>
      </c>
    </row>
    <row r="187" spans="1:5" ht="15.75" thickBot="1" x14ac:dyDescent="0.3">
      <c r="A187" s="4">
        <v>569.72477064220186</v>
      </c>
      <c r="B187" s="5">
        <v>0.91641791044776111</v>
      </c>
      <c r="C187" s="5">
        <v>0.94029850746268651</v>
      </c>
      <c r="D187" s="6">
        <f t="shared" si="2"/>
        <v>0.86170639340610367</v>
      </c>
      <c r="E187" t="s">
        <v>8</v>
      </c>
    </row>
    <row r="188" spans="1:5" x14ac:dyDescent="0.25">
      <c r="A188" s="1">
        <v>570.64220183486236</v>
      </c>
      <c r="B188" s="2">
        <v>0.91343283582089552</v>
      </c>
      <c r="C188" s="2">
        <v>0.93432835820895521</v>
      </c>
      <c r="D188" s="2">
        <f t="shared" si="2"/>
        <v>0.8534462018266874</v>
      </c>
    </row>
    <row r="189" spans="1:5" x14ac:dyDescent="0.25">
      <c r="A189" s="1">
        <v>571.55963302752298</v>
      </c>
      <c r="B189" s="2">
        <v>0.90746268656716422</v>
      </c>
      <c r="C189" s="2">
        <v>0.93134328358208962</v>
      </c>
      <c r="D189" s="2">
        <f t="shared" si="2"/>
        <v>0.84515927823568737</v>
      </c>
    </row>
    <row r="190" spans="1:5" x14ac:dyDescent="0.25">
      <c r="A190" s="1">
        <v>572.47706422018348</v>
      </c>
      <c r="B190" s="2">
        <v>0.89850746268656723</v>
      </c>
      <c r="C190" s="2">
        <v>0.92835820895522392</v>
      </c>
      <c r="D190" s="2">
        <f t="shared" si="2"/>
        <v>0.83413677879260428</v>
      </c>
    </row>
    <row r="191" spans="1:5" x14ac:dyDescent="0.25">
      <c r="A191" s="1">
        <v>573.39449541284398</v>
      </c>
      <c r="B191" s="2">
        <v>0.88955223880597023</v>
      </c>
      <c r="C191" s="2">
        <v>0.92537313432835822</v>
      </c>
      <c r="D191" s="2">
        <f t="shared" si="2"/>
        <v>0.82316774337268883</v>
      </c>
    </row>
    <row r="192" spans="1:5" x14ac:dyDescent="0.25">
      <c r="A192" s="1">
        <v>574.3119266055046</v>
      </c>
      <c r="B192" s="2">
        <v>0.88358208955223883</v>
      </c>
      <c r="C192" s="2">
        <v>0.92238805970149262</v>
      </c>
      <c r="D192" s="2">
        <f t="shared" si="2"/>
        <v>0.81500556916908007</v>
      </c>
    </row>
    <row r="193" spans="1:4" x14ac:dyDescent="0.25">
      <c r="A193" s="1">
        <v>575.2293577981651</v>
      </c>
      <c r="B193" s="2">
        <v>0.87761194029850742</v>
      </c>
      <c r="C193" s="2">
        <v>0.91940298507462681</v>
      </c>
      <c r="D193" s="2">
        <f t="shared" si="2"/>
        <v>0.80687903764758284</v>
      </c>
    </row>
    <row r="194" spans="1:4" x14ac:dyDescent="0.25">
      <c r="A194" s="1">
        <v>576.14678899082571</v>
      </c>
      <c r="B194" s="2">
        <v>0.88059701492537312</v>
      </c>
      <c r="C194" s="2">
        <v>0.91641791044776111</v>
      </c>
      <c r="D194" s="2">
        <f t="shared" si="2"/>
        <v>0.80699487636444633</v>
      </c>
    </row>
    <row r="195" spans="1:4" x14ac:dyDescent="0.25">
      <c r="A195" s="1">
        <v>577.06422018348621</v>
      </c>
      <c r="B195" s="2">
        <v>0.88358208955223883</v>
      </c>
      <c r="C195" s="2">
        <v>0.91343283582089552</v>
      </c>
      <c r="D195" s="2">
        <f t="shared" ref="D195:D258" si="3">B195*C195</f>
        <v>0.80709289374025395</v>
      </c>
    </row>
    <row r="196" spans="1:4" x14ac:dyDescent="0.25">
      <c r="A196" s="1">
        <v>577.98165137614683</v>
      </c>
      <c r="B196" s="2">
        <v>0.88656716417910442</v>
      </c>
      <c r="C196" s="2">
        <v>0.91343283582089552</v>
      </c>
      <c r="D196" s="2">
        <f t="shared" si="3"/>
        <v>0.80981955892180879</v>
      </c>
    </row>
    <row r="197" spans="1:4" x14ac:dyDescent="0.25">
      <c r="A197" s="1">
        <v>578.89908256880733</v>
      </c>
      <c r="B197" s="2">
        <v>0.88955223880597023</v>
      </c>
      <c r="C197" s="2">
        <v>0.91044776119402981</v>
      </c>
      <c r="D197" s="2">
        <f t="shared" si="3"/>
        <v>0.80989084428603253</v>
      </c>
    </row>
    <row r="198" spans="1:4" x14ac:dyDescent="0.25">
      <c r="A198" s="1">
        <v>579.81651376146795</v>
      </c>
      <c r="B198" s="2">
        <v>0.89253731343283571</v>
      </c>
      <c r="C198" s="2">
        <v>0.90447761194029852</v>
      </c>
      <c r="D198" s="2">
        <f t="shared" si="3"/>
        <v>0.80728001782134096</v>
      </c>
    </row>
    <row r="199" spans="1:4" x14ac:dyDescent="0.25">
      <c r="A199" s="1">
        <v>580.73394495412845</v>
      </c>
      <c r="B199" s="2">
        <v>0.86268656716417913</v>
      </c>
      <c r="C199" s="2">
        <v>0.90149253731343282</v>
      </c>
      <c r="D199" s="2">
        <f t="shared" si="3"/>
        <v>0.777705502339051</v>
      </c>
    </row>
    <row r="200" spans="1:4" x14ac:dyDescent="0.25">
      <c r="A200" s="1">
        <v>581.65137614678895</v>
      </c>
      <c r="B200" s="2">
        <v>0.83582089552238814</v>
      </c>
      <c r="C200" s="2">
        <v>0.89850746268656723</v>
      </c>
      <c r="D200" s="2">
        <f t="shared" si="3"/>
        <v>0.75099131209623537</v>
      </c>
    </row>
    <row r="201" spans="1:4" x14ac:dyDescent="0.25">
      <c r="A201" s="1">
        <v>582.56880733944956</v>
      </c>
      <c r="B201" s="2">
        <v>0.80895522388059704</v>
      </c>
      <c r="C201" s="2">
        <v>0.89253731343283571</v>
      </c>
      <c r="D201" s="2">
        <f t="shared" si="3"/>
        <v>0.7220227222098462</v>
      </c>
    </row>
    <row r="202" spans="1:4" x14ac:dyDescent="0.25">
      <c r="A202" s="1">
        <v>583.48623853211006</v>
      </c>
      <c r="B202" s="2">
        <v>0.78507462686567164</v>
      </c>
      <c r="C202" s="2">
        <v>0.89253731343283571</v>
      </c>
      <c r="D202" s="2">
        <f t="shared" si="3"/>
        <v>0.70070839830697251</v>
      </c>
    </row>
    <row r="203" spans="1:4" x14ac:dyDescent="0.25">
      <c r="A203" s="1">
        <v>584.40366972477068</v>
      </c>
      <c r="B203" s="2">
        <v>0.75820895522388054</v>
      </c>
      <c r="C203" s="2">
        <v>0.88955223880597023</v>
      </c>
      <c r="D203" s="2">
        <f t="shared" si="3"/>
        <v>0.67446647360213863</v>
      </c>
    </row>
    <row r="204" spans="1:4" x14ac:dyDescent="0.25">
      <c r="A204" s="1">
        <v>585.32110091743118</v>
      </c>
      <c r="B204" s="2">
        <v>0.73134328358208966</v>
      </c>
      <c r="C204" s="2">
        <v>0.88955223880597023</v>
      </c>
      <c r="D204" s="2">
        <f t="shared" si="3"/>
        <v>0.65056805524615746</v>
      </c>
    </row>
    <row r="205" spans="1:4" x14ac:dyDescent="0.25">
      <c r="A205" s="1">
        <v>586.2385321100918</v>
      </c>
      <c r="B205" s="2">
        <v>0.70746268656716427</v>
      </c>
      <c r="C205" s="2">
        <v>0.88656716417910442</v>
      </c>
      <c r="D205" s="2">
        <f t="shared" si="3"/>
        <v>0.62721318779238144</v>
      </c>
    </row>
    <row r="206" spans="1:4" x14ac:dyDescent="0.25">
      <c r="A206" s="1">
        <v>587.1559633027523</v>
      </c>
      <c r="B206" s="2">
        <v>0.68358208955223887</v>
      </c>
      <c r="C206" s="2">
        <v>0.88656716417910442</v>
      </c>
      <c r="D206" s="2">
        <f t="shared" si="3"/>
        <v>0.60604143461795501</v>
      </c>
    </row>
    <row r="207" spans="1:4" x14ac:dyDescent="0.25">
      <c r="A207" s="1">
        <v>588.0733944954128</v>
      </c>
      <c r="B207" s="2">
        <v>0.65970149253731347</v>
      </c>
      <c r="C207" s="2">
        <v>0.88656716417910442</v>
      </c>
      <c r="D207" s="2">
        <f t="shared" si="3"/>
        <v>0.58486968144352858</v>
      </c>
    </row>
    <row r="208" spans="1:4" x14ac:dyDescent="0.25">
      <c r="A208" s="1">
        <v>588.99082568807341</v>
      </c>
      <c r="B208" s="2">
        <v>0.63283582089552237</v>
      </c>
      <c r="C208" s="2">
        <v>0.88656716417910442</v>
      </c>
      <c r="D208" s="2">
        <f t="shared" si="3"/>
        <v>0.56105145912229892</v>
      </c>
    </row>
    <row r="209" spans="1:5" x14ac:dyDescent="0.25">
      <c r="A209" s="1">
        <v>589.90825688073392</v>
      </c>
      <c r="B209" s="2">
        <v>0.60298507462686568</v>
      </c>
      <c r="C209" s="2">
        <v>0.88358208955223883</v>
      </c>
      <c r="D209" s="2">
        <f t="shared" si="3"/>
        <v>0.53278681220761859</v>
      </c>
    </row>
    <row r="210" spans="1:5" x14ac:dyDescent="0.25">
      <c r="A210" s="1">
        <v>590.82568807339453</v>
      </c>
      <c r="B210" s="2">
        <v>0.55522388059701488</v>
      </c>
      <c r="C210" s="2">
        <v>0.88358208955223883</v>
      </c>
      <c r="D210" s="2">
        <f t="shared" si="3"/>
        <v>0.49058587658721314</v>
      </c>
    </row>
    <row r="211" spans="1:5" ht="15.75" thickBot="1" x14ac:dyDescent="0.3">
      <c r="A211" s="1">
        <v>591.74311926605503</v>
      </c>
      <c r="B211" s="2">
        <v>0.5194029850746269</v>
      </c>
      <c r="C211" s="2">
        <v>0.88358208955223883</v>
      </c>
      <c r="D211" s="2">
        <f t="shared" si="3"/>
        <v>0.45893517487190916</v>
      </c>
    </row>
    <row r="212" spans="1:5" ht="15.75" thickBot="1" x14ac:dyDescent="0.3">
      <c r="A212" s="4">
        <v>592.66055045871565</v>
      </c>
      <c r="B212" s="5">
        <v>0.4716417910447761</v>
      </c>
      <c r="C212" s="5">
        <v>0.88358208955223883</v>
      </c>
      <c r="D212" s="6">
        <f t="shared" si="3"/>
        <v>0.41673423925150366</v>
      </c>
      <c r="E212" t="s">
        <v>9</v>
      </c>
    </row>
    <row r="213" spans="1:5" x14ac:dyDescent="0.25">
      <c r="A213" s="1">
        <v>593.57798165137615</v>
      </c>
      <c r="B213" s="2">
        <v>0.43283582089552242</v>
      </c>
      <c r="C213" s="2">
        <v>0.88358208955223883</v>
      </c>
      <c r="D213" s="2">
        <f t="shared" si="3"/>
        <v>0.38244597905992428</v>
      </c>
    </row>
    <row r="214" spans="1:5" x14ac:dyDescent="0.25">
      <c r="A214" s="1">
        <v>594.49541284403665</v>
      </c>
      <c r="B214" s="2">
        <v>0.39104477611940297</v>
      </c>
      <c r="C214" s="2">
        <v>0.88358208955223883</v>
      </c>
      <c r="D214" s="2">
        <f t="shared" si="3"/>
        <v>0.34552016039206951</v>
      </c>
    </row>
    <row r="215" spans="1:5" x14ac:dyDescent="0.25">
      <c r="A215" s="1">
        <v>595.41284403669727</v>
      </c>
      <c r="B215" s="2">
        <v>0.32835820895522388</v>
      </c>
      <c r="C215" s="2">
        <v>0.88059701492537312</v>
      </c>
      <c r="D215" s="2">
        <f t="shared" si="3"/>
        <v>0.28915125863221208</v>
      </c>
    </row>
    <row r="216" spans="1:5" x14ac:dyDescent="0.25">
      <c r="A216" s="1">
        <v>596.33027522935777</v>
      </c>
      <c r="B216" s="2">
        <v>0.28955223880597014</v>
      </c>
      <c r="C216" s="2">
        <v>0.88059701492537312</v>
      </c>
      <c r="D216" s="2">
        <f t="shared" si="3"/>
        <v>0.25497883715749609</v>
      </c>
    </row>
    <row r="217" spans="1:5" x14ac:dyDescent="0.25">
      <c r="A217" s="1">
        <v>597.24770642201838</v>
      </c>
      <c r="B217" s="2">
        <v>0.25970149253731345</v>
      </c>
      <c r="C217" s="2">
        <v>0.88059701492537312</v>
      </c>
      <c r="D217" s="2">
        <f t="shared" si="3"/>
        <v>0.22869235910002228</v>
      </c>
    </row>
    <row r="218" spans="1:5" x14ac:dyDescent="0.25">
      <c r="A218" s="1">
        <v>598.16513761467888</v>
      </c>
      <c r="B218" s="2">
        <v>0.22388059701492538</v>
      </c>
      <c r="C218" s="2">
        <v>0.88059701492537312</v>
      </c>
      <c r="D218" s="2">
        <f t="shared" si="3"/>
        <v>0.19714858543105368</v>
      </c>
    </row>
    <row r="219" spans="1:5" x14ac:dyDescent="0.25">
      <c r="A219" s="1">
        <v>599.0825688073395</v>
      </c>
      <c r="B219" s="2">
        <v>0.18507462686567164</v>
      </c>
      <c r="C219" s="2">
        <v>0.88059701492537312</v>
      </c>
      <c r="D219" s="2">
        <f t="shared" si="3"/>
        <v>0.16297616395633771</v>
      </c>
    </row>
    <row r="220" spans="1:5" ht="15.75" thickBot="1" x14ac:dyDescent="0.3">
      <c r="A220" s="1">
        <v>600</v>
      </c>
      <c r="B220" s="2">
        <v>0.13432835820895522</v>
      </c>
      <c r="C220" s="2">
        <v>0.88059701492537312</v>
      </c>
      <c r="D220" s="2">
        <f t="shared" si="3"/>
        <v>0.11828915125863221</v>
      </c>
    </row>
    <row r="221" spans="1:5" ht="15.75" thickBot="1" x14ac:dyDescent="0.3">
      <c r="A221" s="4">
        <v>600.9174311926605</v>
      </c>
      <c r="B221" s="5">
        <v>9.8507462686567154E-2</v>
      </c>
      <c r="C221" s="5">
        <v>0.88358208955223883</v>
      </c>
      <c r="D221" s="6">
        <f t="shared" si="3"/>
        <v>8.7039429717086197E-2</v>
      </c>
      <c r="E221" t="s">
        <v>10</v>
      </c>
    </row>
    <row r="222" spans="1:5" x14ac:dyDescent="0.25">
      <c r="A222" s="1">
        <v>601.83486238532112</v>
      </c>
      <c r="B222" s="2">
        <v>7.7611940298507459E-2</v>
      </c>
      <c r="C222" s="2">
        <v>0.88358208955223883</v>
      </c>
      <c r="D222" s="2">
        <f t="shared" si="3"/>
        <v>6.8576520383158826E-2</v>
      </c>
    </row>
    <row r="223" spans="1:5" x14ac:dyDescent="0.25">
      <c r="A223" s="1">
        <v>602.75229357798162</v>
      </c>
      <c r="B223" s="2">
        <v>6.5671641791044774E-2</v>
      </c>
      <c r="C223" s="2">
        <v>0.88656716417910442</v>
      </c>
      <c r="D223" s="2">
        <f t="shared" si="3"/>
        <v>5.8222321229672525E-2</v>
      </c>
    </row>
    <row r="224" spans="1:5" x14ac:dyDescent="0.25">
      <c r="A224" s="1">
        <v>603.66972477064223</v>
      </c>
      <c r="B224" s="2">
        <v>5.6716417910447764E-2</v>
      </c>
      <c r="C224" s="2">
        <v>0.88656716417910442</v>
      </c>
      <c r="D224" s="2">
        <f t="shared" si="3"/>
        <v>5.028291378926264E-2</v>
      </c>
    </row>
    <row r="225" spans="1:5" x14ac:dyDescent="0.25">
      <c r="A225" s="1">
        <v>604.58715596330273</v>
      </c>
      <c r="B225" s="2">
        <v>4.4776119402985072E-2</v>
      </c>
      <c r="C225" s="2">
        <v>0.88656716417910442</v>
      </c>
      <c r="D225" s="2">
        <f t="shared" si="3"/>
        <v>3.9697037202049451E-2</v>
      </c>
    </row>
    <row r="226" spans="1:5" x14ac:dyDescent="0.25">
      <c r="A226" s="1">
        <v>605.50458715596335</v>
      </c>
      <c r="B226" s="2">
        <v>3.5820895522388062E-2</v>
      </c>
      <c r="C226" s="2">
        <v>0.88955223880597023</v>
      </c>
      <c r="D226" s="2">
        <f t="shared" si="3"/>
        <v>3.1864557807975057E-2</v>
      </c>
    </row>
    <row r="227" spans="1:5" x14ac:dyDescent="0.25">
      <c r="A227" s="1">
        <v>606.42201834862385</v>
      </c>
      <c r="B227" s="2">
        <v>2.9850746268656719E-2</v>
      </c>
      <c r="C227" s="2">
        <v>0.89253731343283571</v>
      </c>
      <c r="D227" s="2">
        <f t="shared" si="3"/>
        <v>2.6642904878592114E-2</v>
      </c>
    </row>
    <row r="228" spans="1:5" x14ac:dyDescent="0.25">
      <c r="A228" s="1">
        <v>607.33944954128435</v>
      </c>
      <c r="B228" s="2">
        <v>2.388059701492537E-2</v>
      </c>
      <c r="C228" s="2">
        <v>0.89552238805970152</v>
      </c>
      <c r="D228" s="2">
        <f t="shared" si="3"/>
        <v>2.1385609267097348E-2</v>
      </c>
    </row>
    <row r="229" spans="1:5" x14ac:dyDescent="0.25">
      <c r="A229" s="1">
        <v>608.25688073394497</v>
      </c>
      <c r="B229" s="2">
        <v>2.0895522388059699E-2</v>
      </c>
      <c r="C229" s="2">
        <v>0.89850746268656723</v>
      </c>
      <c r="D229" s="2">
        <f t="shared" si="3"/>
        <v>1.8774782802405878E-2</v>
      </c>
    </row>
    <row r="230" spans="1:5" x14ac:dyDescent="0.25">
      <c r="A230" s="1">
        <v>609.17431192660547</v>
      </c>
      <c r="B230" s="2">
        <v>1.7910447761194031E-2</v>
      </c>
      <c r="C230" s="2">
        <v>0.89850746268656723</v>
      </c>
      <c r="D230" s="2">
        <f t="shared" si="3"/>
        <v>1.6092670973490757E-2</v>
      </c>
    </row>
    <row r="231" spans="1:5" ht="15.75" thickBot="1" x14ac:dyDescent="0.3">
      <c r="A231" s="1">
        <v>610.09174311926608</v>
      </c>
      <c r="B231" s="2">
        <v>1.492537313432836E-2</v>
      </c>
      <c r="C231" s="2">
        <v>0.90149253731343282</v>
      </c>
      <c r="D231" s="2">
        <f t="shared" si="3"/>
        <v>1.3455112497215416E-2</v>
      </c>
    </row>
    <row r="232" spans="1:5" ht="15.75" thickBot="1" x14ac:dyDescent="0.3">
      <c r="A232" s="4">
        <v>611.00917431192659</v>
      </c>
      <c r="B232" s="5">
        <v>1.1940298507462685E-2</v>
      </c>
      <c r="C232" s="5">
        <v>0.90149253731343282</v>
      </c>
      <c r="D232" s="6">
        <f t="shared" si="3"/>
        <v>1.0764089997772331E-2</v>
      </c>
      <c r="E232" t="s">
        <v>4</v>
      </c>
    </row>
    <row r="233" spans="1:5" x14ac:dyDescent="0.25">
      <c r="A233" s="1">
        <v>611.9266055045872</v>
      </c>
      <c r="B233" s="2">
        <v>8.9552238805970154E-3</v>
      </c>
      <c r="C233" s="2">
        <v>0.89850746268656723</v>
      </c>
      <c r="D233" s="2">
        <f t="shared" si="3"/>
        <v>8.0463354867453783E-3</v>
      </c>
    </row>
    <row r="234" spans="1:5" x14ac:dyDescent="0.25">
      <c r="A234" s="1">
        <v>612.8440366972477</v>
      </c>
      <c r="B234" s="2">
        <v>8.9552238805970154E-3</v>
      </c>
      <c r="C234" s="2">
        <v>0.89850746268656723</v>
      </c>
      <c r="D234" s="2">
        <f t="shared" si="3"/>
        <v>8.0463354867453783E-3</v>
      </c>
    </row>
    <row r="235" spans="1:5" x14ac:dyDescent="0.25">
      <c r="A235" s="1">
        <v>613.7614678899082</v>
      </c>
      <c r="B235" s="2">
        <v>8.9552238805970154E-3</v>
      </c>
      <c r="C235" s="2">
        <v>0.89850746268656723</v>
      </c>
      <c r="D235" s="2">
        <f t="shared" si="3"/>
        <v>8.0463354867453783E-3</v>
      </c>
    </row>
    <row r="236" spans="1:5" x14ac:dyDescent="0.25">
      <c r="A236" s="1">
        <v>614.67889908256882</v>
      </c>
      <c r="B236" s="2">
        <v>8.9552238805970154E-3</v>
      </c>
      <c r="C236" s="2">
        <v>0.89850746268656723</v>
      </c>
      <c r="D236" s="2">
        <f t="shared" si="3"/>
        <v>8.0463354867453783E-3</v>
      </c>
    </row>
    <row r="237" spans="1:5" x14ac:dyDescent="0.25">
      <c r="A237" s="1">
        <v>615.59633027522932</v>
      </c>
      <c r="B237" s="2">
        <v>8.9552238805970154E-3</v>
      </c>
      <c r="C237" s="2">
        <v>0.90149253731343282</v>
      </c>
      <c r="D237" s="2">
        <f t="shared" si="3"/>
        <v>8.0730674983292491E-3</v>
      </c>
    </row>
    <row r="238" spans="1:5" x14ac:dyDescent="0.25">
      <c r="A238" s="1">
        <v>616.51376146788994</v>
      </c>
      <c r="B238" s="2">
        <v>8.9552238805970154E-3</v>
      </c>
      <c r="C238" s="2">
        <v>0.90149253731343282</v>
      </c>
      <c r="D238" s="2">
        <f t="shared" si="3"/>
        <v>8.0730674983292491E-3</v>
      </c>
    </row>
    <row r="239" spans="1:5" x14ac:dyDescent="0.25">
      <c r="A239" s="1">
        <v>617.43119266055044</v>
      </c>
      <c r="B239" s="2">
        <v>8.9552238805970154E-3</v>
      </c>
      <c r="C239" s="2">
        <v>0.90447761194029852</v>
      </c>
      <c r="D239" s="2">
        <f t="shared" si="3"/>
        <v>8.0997995099131217E-3</v>
      </c>
    </row>
    <row r="240" spans="1:5" x14ac:dyDescent="0.25">
      <c r="A240" s="1">
        <v>618.34862385321105</v>
      </c>
      <c r="B240" s="2">
        <v>8.9552238805970154E-3</v>
      </c>
      <c r="C240" s="2">
        <v>0.90746268656716422</v>
      </c>
      <c r="D240" s="2">
        <f t="shared" si="3"/>
        <v>8.1265315214969942E-3</v>
      </c>
    </row>
    <row r="241" spans="1:4" x14ac:dyDescent="0.25">
      <c r="A241" s="1">
        <v>619.26605504587155</v>
      </c>
      <c r="B241" s="2">
        <v>8.9552238805970154E-3</v>
      </c>
      <c r="C241" s="2">
        <v>0.91044776119402981</v>
      </c>
      <c r="D241" s="2">
        <f t="shared" si="3"/>
        <v>8.153263533080865E-3</v>
      </c>
    </row>
    <row r="242" spans="1:4" x14ac:dyDescent="0.25">
      <c r="A242" s="1">
        <v>620.18348623853205</v>
      </c>
      <c r="B242" s="2">
        <v>8.9552238805970154E-3</v>
      </c>
      <c r="C242" s="2">
        <v>0.91343283582089552</v>
      </c>
      <c r="D242" s="2">
        <f t="shared" si="3"/>
        <v>8.1799955446647359E-3</v>
      </c>
    </row>
    <row r="243" spans="1:4" x14ac:dyDescent="0.25">
      <c r="A243" s="1">
        <v>621.10091743119267</v>
      </c>
      <c r="B243" s="2">
        <v>8.9552238805970154E-3</v>
      </c>
      <c r="C243" s="2">
        <v>0.91343283582089552</v>
      </c>
      <c r="D243" s="2">
        <f t="shared" si="3"/>
        <v>8.1799955446647359E-3</v>
      </c>
    </row>
    <row r="244" spans="1:4" x14ac:dyDescent="0.25">
      <c r="A244" s="1">
        <v>622.01834862385317</v>
      </c>
      <c r="B244" s="2">
        <v>8.9552238805970154E-3</v>
      </c>
      <c r="C244" s="2">
        <v>0.91343283582089552</v>
      </c>
      <c r="D244" s="2">
        <f t="shared" si="3"/>
        <v>8.1799955446647359E-3</v>
      </c>
    </row>
    <row r="245" spans="1:4" x14ac:dyDescent="0.25">
      <c r="A245" s="1">
        <v>622.93577981651379</v>
      </c>
      <c r="B245" s="2">
        <v>8.9552238805970154E-3</v>
      </c>
      <c r="C245" s="2">
        <v>0.91641791044776111</v>
      </c>
      <c r="D245" s="2">
        <f t="shared" si="3"/>
        <v>8.2067275562486067E-3</v>
      </c>
    </row>
    <row r="246" spans="1:4" x14ac:dyDescent="0.25">
      <c r="A246" s="1">
        <v>623.85321100917429</v>
      </c>
      <c r="B246" s="2">
        <v>8.9552238805970154E-3</v>
      </c>
      <c r="C246" s="2">
        <v>0.91641791044776111</v>
      </c>
      <c r="D246" s="2">
        <f t="shared" si="3"/>
        <v>8.2067275562486067E-3</v>
      </c>
    </row>
    <row r="247" spans="1:4" x14ac:dyDescent="0.25">
      <c r="A247" s="1">
        <v>624.7706422018349</v>
      </c>
      <c r="B247" s="2">
        <v>8.9552238805970154E-3</v>
      </c>
      <c r="C247" s="2">
        <v>0.91940298507462681</v>
      </c>
      <c r="D247" s="2">
        <f t="shared" si="3"/>
        <v>8.2334595678324792E-3</v>
      </c>
    </row>
    <row r="248" spans="1:4" x14ac:dyDescent="0.25">
      <c r="A248" s="1">
        <v>625.6880733944954</v>
      </c>
      <c r="B248" s="2">
        <v>8.9552238805970154E-3</v>
      </c>
      <c r="C248" s="2">
        <v>0.91940298507462681</v>
      </c>
      <c r="D248" s="2">
        <f t="shared" si="3"/>
        <v>8.2334595678324792E-3</v>
      </c>
    </row>
    <row r="249" spans="1:4" x14ac:dyDescent="0.25">
      <c r="A249" s="1">
        <v>626.60550458715602</v>
      </c>
      <c r="B249" s="2">
        <v>8.9552238805970154E-3</v>
      </c>
      <c r="C249" s="2">
        <v>0.91940298507462681</v>
      </c>
      <c r="D249" s="2">
        <f t="shared" si="3"/>
        <v>8.2334595678324792E-3</v>
      </c>
    </row>
    <row r="250" spans="1:4" x14ac:dyDescent="0.25">
      <c r="A250" s="1">
        <v>627.52293577981652</v>
      </c>
      <c r="B250" s="2">
        <v>8.9552238805970154E-3</v>
      </c>
      <c r="C250" s="2">
        <v>0.92238805970149262</v>
      </c>
      <c r="D250" s="2">
        <f t="shared" si="3"/>
        <v>8.2601915794163518E-3</v>
      </c>
    </row>
    <row r="251" spans="1:4" x14ac:dyDescent="0.25">
      <c r="A251" s="1">
        <v>628.44036697247702</v>
      </c>
      <c r="B251" s="2">
        <v>8.9552238805970154E-3</v>
      </c>
      <c r="C251" s="2">
        <v>0.92238805970149262</v>
      </c>
      <c r="D251" s="2">
        <f t="shared" si="3"/>
        <v>8.2601915794163518E-3</v>
      </c>
    </row>
    <row r="252" spans="1:4" x14ac:dyDescent="0.25">
      <c r="A252" s="1">
        <v>629.35779816513764</v>
      </c>
      <c r="B252" s="2">
        <v>8.9552238805970154E-3</v>
      </c>
      <c r="C252" s="2">
        <v>0.92238805970149262</v>
      </c>
      <c r="D252" s="2">
        <f t="shared" si="3"/>
        <v>8.2601915794163518E-3</v>
      </c>
    </row>
    <row r="253" spans="1:4" x14ac:dyDescent="0.25">
      <c r="A253" s="1">
        <v>630.27522935779814</v>
      </c>
      <c r="B253" s="2">
        <v>8.9552238805970154E-3</v>
      </c>
      <c r="C253" s="2">
        <v>0.92238805970149262</v>
      </c>
      <c r="D253" s="2">
        <f t="shared" si="3"/>
        <v>8.2601915794163518E-3</v>
      </c>
    </row>
    <row r="254" spans="1:4" x14ac:dyDescent="0.25">
      <c r="A254" s="1">
        <v>631.19266055045875</v>
      </c>
      <c r="B254" s="2">
        <v>8.9552238805970154E-3</v>
      </c>
      <c r="C254" s="2">
        <v>0.91940298507462681</v>
      </c>
      <c r="D254" s="2">
        <f t="shared" si="3"/>
        <v>8.2334595678324792E-3</v>
      </c>
    </row>
    <row r="255" spans="1:4" x14ac:dyDescent="0.25">
      <c r="A255" s="1">
        <v>632.11009174311926</v>
      </c>
      <c r="B255" s="2">
        <v>8.9552238805970154E-3</v>
      </c>
      <c r="C255" s="2">
        <v>0.91940298507462681</v>
      </c>
      <c r="D255" s="2">
        <f t="shared" si="3"/>
        <v>8.2334595678324792E-3</v>
      </c>
    </row>
    <row r="256" spans="1:4" x14ac:dyDescent="0.25">
      <c r="A256" s="1">
        <v>633.02752293577987</v>
      </c>
      <c r="B256" s="2">
        <v>8.9552238805970154E-3</v>
      </c>
      <c r="C256" s="2">
        <v>0.91641791044776111</v>
      </c>
      <c r="D256" s="2">
        <f t="shared" si="3"/>
        <v>8.2067275562486067E-3</v>
      </c>
    </row>
    <row r="257" spans="1:4" x14ac:dyDescent="0.25">
      <c r="A257" s="1">
        <v>633.94495412844037</v>
      </c>
      <c r="B257" s="2">
        <v>8.9552238805970154E-3</v>
      </c>
      <c r="C257" s="2">
        <v>0.91641791044776111</v>
      </c>
      <c r="D257" s="2">
        <f t="shared" si="3"/>
        <v>8.2067275562486067E-3</v>
      </c>
    </row>
    <row r="258" spans="1:4" x14ac:dyDescent="0.25">
      <c r="A258" s="1">
        <v>634.86238532110087</v>
      </c>
      <c r="B258" s="2">
        <v>8.9552238805970154E-3</v>
      </c>
      <c r="C258" s="2">
        <v>0.91940298507462681</v>
      </c>
      <c r="D258" s="2">
        <f t="shared" si="3"/>
        <v>8.2334595678324792E-3</v>
      </c>
    </row>
    <row r="259" spans="1:4" x14ac:dyDescent="0.25">
      <c r="A259" s="1">
        <v>635.77981651376149</v>
      </c>
      <c r="B259" s="2">
        <v>8.9552238805970154E-3</v>
      </c>
      <c r="C259" s="2">
        <v>0.91940298507462681</v>
      </c>
      <c r="D259" s="2">
        <f t="shared" ref="D259:D322" si="4">B259*C259</f>
        <v>8.2334595678324792E-3</v>
      </c>
    </row>
    <row r="260" spans="1:4" x14ac:dyDescent="0.25">
      <c r="A260" s="1">
        <v>636.69724770642199</v>
      </c>
      <c r="B260" s="2">
        <v>8.9552238805970154E-3</v>
      </c>
      <c r="C260" s="2">
        <v>0.92238805970149262</v>
      </c>
      <c r="D260" s="2">
        <f t="shared" si="4"/>
        <v>8.2601915794163518E-3</v>
      </c>
    </row>
    <row r="261" spans="1:4" x14ac:dyDescent="0.25">
      <c r="A261" s="1">
        <v>637.61467889908261</v>
      </c>
      <c r="B261" s="2">
        <v>8.9552238805970154E-3</v>
      </c>
      <c r="C261" s="2">
        <v>0.92238805970149262</v>
      </c>
      <c r="D261" s="2">
        <f t="shared" si="4"/>
        <v>8.2601915794163518E-3</v>
      </c>
    </row>
    <row r="262" spans="1:4" x14ac:dyDescent="0.25">
      <c r="A262" s="1">
        <v>638.53211009174311</v>
      </c>
      <c r="B262" s="2">
        <v>8.9552238805970154E-3</v>
      </c>
      <c r="C262" s="2">
        <v>0.92238805970149262</v>
      </c>
      <c r="D262" s="2">
        <f t="shared" si="4"/>
        <v>8.2601915794163518E-3</v>
      </c>
    </row>
    <row r="263" spans="1:4" x14ac:dyDescent="0.25">
      <c r="A263" s="1">
        <v>639.44954128440372</v>
      </c>
      <c r="B263" s="2">
        <v>8.9552238805970154E-3</v>
      </c>
      <c r="C263" s="2">
        <v>0.91940298507462681</v>
      </c>
      <c r="D263" s="2">
        <f t="shared" si="4"/>
        <v>8.2334595678324792E-3</v>
      </c>
    </row>
    <row r="264" spans="1:4" x14ac:dyDescent="0.25">
      <c r="A264" s="1">
        <v>640.36697247706422</v>
      </c>
      <c r="B264" s="2">
        <v>8.9552238805970154E-3</v>
      </c>
      <c r="C264" s="2">
        <v>0.91940298507462681</v>
      </c>
      <c r="D264" s="2">
        <f t="shared" si="4"/>
        <v>8.2334595678324792E-3</v>
      </c>
    </row>
    <row r="265" spans="1:4" x14ac:dyDescent="0.25">
      <c r="A265" s="1">
        <v>641.28440366972472</v>
      </c>
      <c r="B265" s="2">
        <v>8.9552238805970154E-3</v>
      </c>
      <c r="C265" s="2">
        <v>0.91940298507462681</v>
      </c>
      <c r="D265" s="2">
        <f t="shared" si="4"/>
        <v>8.2334595678324792E-3</v>
      </c>
    </row>
    <row r="266" spans="1:4" x14ac:dyDescent="0.25">
      <c r="A266" s="1">
        <v>642.20183486238534</v>
      </c>
      <c r="B266" s="2">
        <v>8.9552238805970154E-3</v>
      </c>
      <c r="C266" s="2">
        <v>0.91641791044776111</v>
      </c>
      <c r="D266" s="2">
        <f t="shared" si="4"/>
        <v>8.2067275562486067E-3</v>
      </c>
    </row>
    <row r="267" spans="1:4" x14ac:dyDescent="0.25">
      <c r="A267" s="1">
        <v>643.11926605504584</v>
      </c>
      <c r="B267" s="2">
        <v>8.9552238805970154E-3</v>
      </c>
      <c r="C267" s="2">
        <v>0.91641791044776111</v>
      </c>
      <c r="D267" s="2">
        <f t="shared" si="4"/>
        <v>8.2067275562486067E-3</v>
      </c>
    </row>
    <row r="268" spans="1:4" x14ac:dyDescent="0.25">
      <c r="A268" s="1">
        <v>644.03669724770646</v>
      </c>
      <c r="B268" s="2">
        <v>8.9552238805970154E-3</v>
      </c>
      <c r="C268" s="2">
        <v>0.91641791044776111</v>
      </c>
      <c r="D268" s="2">
        <f t="shared" si="4"/>
        <v>8.2067275562486067E-3</v>
      </c>
    </row>
    <row r="269" spans="1:4" x14ac:dyDescent="0.25">
      <c r="A269" s="1">
        <v>644.95412844036696</v>
      </c>
      <c r="B269" s="2">
        <v>8.9552238805970154E-3</v>
      </c>
      <c r="C269" s="2">
        <v>0.91940298507462681</v>
      </c>
      <c r="D269" s="2">
        <f t="shared" si="4"/>
        <v>8.2334595678324792E-3</v>
      </c>
    </row>
    <row r="270" spans="1:4" x14ac:dyDescent="0.25">
      <c r="A270" s="1">
        <v>645.87155963302757</v>
      </c>
      <c r="B270" s="2">
        <v>8.9552238805970154E-3</v>
      </c>
      <c r="C270" s="2">
        <v>0.91940298507462681</v>
      </c>
      <c r="D270" s="2">
        <f t="shared" si="4"/>
        <v>8.2334595678324792E-3</v>
      </c>
    </row>
    <row r="271" spans="1:4" x14ac:dyDescent="0.25">
      <c r="A271" s="1">
        <v>646.78899082568807</v>
      </c>
      <c r="B271" s="2">
        <v>8.9552238805970154E-3</v>
      </c>
      <c r="C271" s="2">
        <v>0.91940298507462681</v>
      </c>
      <c r="D271" s="2">
        <f t="shared" si="4"/>
        <v>8.2334595678324792E-3</v>
      </c>
    </row>
    <row r="272" spans="1:4" x14ac:dyDescent="0.25">
      <c r="A272" s="1">
        <v>647.70642201834858</v>
      </c>
      <c r="B272" s="2">
        <v>8.9552238805970154E-3</v>
      </c>
      <c r="C272" s="2">
        <v>0.91940298507462681</v>
      </c>
      <c r="D272" s="2">
        <f t="shared" si="4"/>
        <v>8.2334595678324792E-3</v>
      </c>
    </row>
    <row r="273" spans="1:4" x14ac:dyDescent="0.25">
      <c r="A273" s="1">
        <v>648.62385321100919</v>
      </c>
      <c r="B273" s="2">
        <v>8.9552238805970154E-3</v>
      </c>
      <c r="C273" s="2">
        <v>0.91940298507462681</v>
      </c>
      <c r="D273" s="2">
        <f t="shared" si="4"/>
        <v>8.2334595678324792E-3</v>
      </c>
    </row>
    <row r="274" spans="1:4" x14ac:dyDescent="0.25">
      <c r="A274" s="1">
        <v>649.54128440366969</v>
      </c>
      <c r="B274" s="2">
        <v>8.9552238805970154E-3</v>
      </c>
      <c r="C274" s="2">
        <v>0.92238805970149262</v>
      </c>
      <c r="D274" s="2">
        <f t="shared" si="4"/>
        <v>8.2601915794163518E-3</v>
      </c>
    </row>
    <row r="275" spans="1:4" x14ac:dyDescent="0.25">
      <c r="A275" s="1">
        <v>650.45871559633031</v>
      </c>
      <c r="B275" s="2">
        <v>8.9552238805970154E-3</v>
      </c>
      <c r="C275" s="2">
        <v>0.92238805970149262</v>
      </c>
      <c r="D275" s="2">
        <f t="shared" si="4"/>
        <v>8.2601915794163518E-3</v>
      </c>
    </row>
    <row r="276" spans="1:4" x14ac:dyDescent="0.25">
      <c r="A276" s="1">
        <v>651.37614678899081</v>
      </c>
      <c r="B276" s="2">
        <v>8.9552238805970154E-3</v>
      </c>
      <c r="C276" s="2">
        <v>0.92238805970149262</v>
      </c>
      <c r="D276" s="2">
        <f t="shared" si="4"/>
        <v>8.2601915794163518E-3</v>
      </c>
    </row>
    <row r="277" spans="1:4" x14ac:dyDescent="0.25">
      <c r="A277" s="1">
        <v>652.29357798165142</v>
      </c>
      <c r="B277" s="2">
        <v>8.9552238805970154E-3</v>
      </c>
      <c r="C277" s="2">
        <v>0.92238805970149262</v>
      </c>
      <c r="D277" s="2">
        <f t="shared" si="4"/>
        <v>8.2601915794163518E-3</v>
      </c>
    </row>
    <row r="278" spans="1:4" x14ac:dyDescent="0.25">
      <c r="A278" s="1">
        <v>653.21100917431193</v>
      </c>
      <c r="B278" s="2">
        <v>8.9552238805970154E-3</v>
      </c>
      <c r="C278" s="2">
        <v>0.92238805970149262</v>
      </c>
      <c r="D278" s="2">
        <f t="shared" si="4"/>
        <v>8.2601915794163518E-3</v>
      </c>
    </row>
    <row r="279" spans="1:4" x14ac:dyDescent="0.25">
      <c r="A279" s="1">
        <v>654.12844036697243</v>
      </c>
      <c r="B279" s="2">
        <v>8.9552238805970154E-3</v>
      </c>
      <c r="C279" s="2">
        <v>0.91940298507462681</v>
      </c>
      <c r="D279" s="2">
        <f t="shared" si="4"/>
        <v>8.2334595678324792E-3</v>
      </c>
    </row>
    <row r="280" spans="1:4" x14ac:dyDescent="0.25">
      <c r="A280" s="1">
        <v>655.04587155963304</v>
      </c>
      <c r="B280" s="2">
        <v>8.9552238805970154E-3</v>
      </c>
      <c r="C280" s="2">
        <v>0.91940298507462681</v>
      </c>
      <c r="D280" s="2">
        <f t="shared" si="4"/>
        <v>8.2334595678324792E-3</v>
      </c>
    </row>
    <row r="281" spans="1:4" x14ac:dyDescent="0.25">
      <c r="A281" s="1">
        <v>655.96330275229354</v>
      </c>
      <c r="B281" s="2">
        <v>8.9552238805970154E-3</v>
      </c>
      <c r="C281" s="2">
        <v>0.91641791044776111</v>
      </c>
      <c r="D281" s="2">
        <f t="shared" si="4"/>
        <v>8.2067275562486067E-3</v>
      </c>
    </row>
    <row r="282" spans="1:4" x14ac:dyDescent="0.25">
      <c r="A282" s="1">
        <v>656.88073394495416</v>
      </c>
      <c r="B282" s="2">
        <v>8.9552238805970154E-3</v>
      </c>
      <c r="C282" s="2">
        <v>0.91641791044776111</v>
      </c>
      <c r="D282" s="2">
        <f t="shared" si="4"/>
        <v>8.2067275562486067E-3</v>
      </c>
    </row>
    <row r="283" spans="1:4" x14ac:dyDescent="0.25">
      <c r="A283" s="1">
        <v>657.79816513761466</v>
      </c>
      <c r="B283" s="2">
        <v>8.9552238805970154E-3</v>
      </c>
      <c r="C283" s="2">
        <v>0.91343283582089552</v>
      </c>
      <c r="D283" s="2">
        <f t="shared" si="4"/>
        <v>8.1799955446647359E-3</v>
      </c>
    </row>
    <row r="284" spans="1:4" x14ac:dyDescent="0.25">
      <c r="A284" s="1">
        <v>658.71559633027528</v>
      </c>
      <c r="B284" s="2">
        <v>8.9552238805970154E-3</v>
      </c>
      <c r="C284" s="2">
        <v>0.91044776119402981</v>
      </c>
      <c r="D284" s="2">
        <f t="shared" si="4"/>
        <v>8.153263533080865E-3</v>
      </c>
    </row>
    <row r="285" spans="1:4" x14ac:dyDescent="0.25">
      <c r="A285" s="1">
        <v>659.63302752293578</v>
      </c>
      <c r="B285" s="2">
        <v>8.9552238805970154E-3</v>
      </c>
      <c r="C285" s="2">
        <v>0.91044776119402981</v>
      </c>
      <c r="D285" s="2">
        <f t="shared" si="4"/>
        <v>8.153263533080865E-3</v>
      </c>
    </row>
    <row r="286" spans="1:4" x14ac:dyDescent="0.25">
      <c r="A286" s="1">
        <v>660.55045871559628</v>
      </c>
      <c r="B286" s="2">
        <v>8.9552238805970154E-3</v>
      </c>
      <c r="C286" s="2">
        <v>0.91044776119402981</v>
      </c>
      <c r="D286" s="2">
        <f t="shared" si="4"/>
        <v>8.153263533080865E-3</v>
      </c>
    </row>
    <row r="287" spans="1:4" x14ac:dyDescent="0.25">
      <c r="A287" s="1">
        <v>661.46788990825689</v>
      </c>
      <c r="B287" s="2">
        <v>8.9552238805970154E-3</v>
      </c>
      <c r="C287" s="2">
        <v>0.91044776119402981</v>
      </c>
      <c r="D287" s="2">
        <f t="shared" si="4"/>
        <v>8.153263533080865E-3</v>
      </c>
    </row>
    <row r="288" spans="1:4" x14ac:dyDescent="0.25">
      <c r="A288" s="1">
        <v>662.38532110091739</v>
      </c>
      <c r="B288" s="2">
        <v>8.9552238805970154E-3</v>
      </c>
      <c r="C288" s="2">
        <v>0.90746268656716422</v>
      </c>
      <c r="D288" s="2">
        <f t="shared" si="4"/>
        <v>8.1265315214969942E-3</v>
      </c>
    </row>
    <row r="289" spans="1:4" x14ac:dyDescent="0.25">
      <c r="A289" s="1">
        <v>663.30275229357801</v>
      </c>
      <c r="B289" s="2">
        <v>8.9552238805970154E-3</v>
      </c>
      <c r="C289" s="2">
        <v>0.90746268656716422</v>
      </c>
      <c r="D289" s="2">
        <f t="shared" si="4"/>
        <v>8.1265315214969942E-3</v>
      </c>
    </row>
    <row r="290" spans="1:4" x14ac:dyDescent="0.25">
      <c r="A290" s="1">
        <v>664.22018348623851</v>
      </c>
      <c r="B290" s="2">
        <v>8.9552238805970154E-3</v>
      </c>
      <c r="C290" s="2">
        <v>0.91044776119402981</v>
      </c>
      <c r="D290" s="2">
        <f t="shared" si="4"/>
        <v>8.153263533080865E-3</v>
      </c>
    </row>
    <row r="291" spans="1:4" x14ac:dyDescent="0.25">
      <c r="A291" s="1">
        <v>665.13761467889913</v>
      </c>
      <c r="B291" s="2">
        <v>8.9552238805970154E-3</v>
      </c>
      <c r="C291" s="2">
        <v>0.91044776119402981</v>
      </c>
      <c r="D291" s="2">
        <f t="shared" si="4"/>
        <v>8.153263533080865E-3</v>
      </c>
    </row>
    <row r="292" spans="1:4" x14ac:dyDescent="0.25">
      <c r="A292" s="1">
        <v>666.05504587155963</v>
      </c>
      <c r="B292" s="2">
        <v>8.9552238805970154E-3</v>
      </c>
      <c r="C292" s="2">
        <v>0.91044776119402981</v>
      </c>
      <c r="D292" s="2">
        <f t="shared" si="4"/>
        <v>8.153263533080865E-3</v>
      </c>
    </row>
    <row r="293" spans="1:4" x14ac:dyDescent="0.25">
      <c r="A293" s="1">
        <v>666.97247706422013</v>
      </c>
      <c r="B293" s="2">
        <v>8.9552238805970154E-3</v>
      </c>
      <c r="C293" s="2">
        <v>0.90746268656716422</v>
      </c>
      <c r="D293" s="2">
        <f t="shared" si="4"/>
        <v>8.1265315214969942E-3</v>
      </c>
    </row>
    <row r="294" spans="1:4" x14ac:dyDescent="0.25">
      <c r="A294" s="1">
        <v>667.88990825688074</v>
      </c>
      <c r="B294" s="2">
        <v>8.9552238805970154E-3</v>
      </c>
      <c r="C294" s="2">
        <v>0.90447761194029852</v>
      </c>
      <c r="D294" s="2">
        <f t="shared" si="4"/>
        <v>8.0997995099131217E-3</v>
      </c>
    </row>
    <row r="295" spans="1:4" x14ac:dyDescent="0.25">
      <c r="A295" s="1">
        <v>668.80733944954125</v>
      </c>
      <c r="B295" s="2">
        <v>8.9552238805970154E-3</v>
      </c>
      <c r="C295" s="2">
        <v>0.90447761194029852</v>
      </c>
      <c r="D295" s="2">
        <f t="shared" si="4"/>
        <v>8.0997995099131217E-3</v>
      </c>
    </row>
    <row r="296" spans="1:4" x14ac:dyDescent="0.25">
      <c r="A296" s="1">
        <v>669.72477064220186</v>
      </c>
      <c r="B296" s="2">
        <v>8.9552238805970154E-3</v>
      </c>
      <c r="C296" s="2">
        <v>0.90149253731343282</v>
      </c>
      <c r="D296" s="2">
        <f t="shared" si="4"/>
        <v>8.0730674983292491E-3</v>
      </c>
    </row>
    <row r="297" spans="1:4" x14ac:dyDescent="0.25">
      <c r="A297" s="1">
        <v>670.64220183486236</v>
      </c>
      <c r="B297" s="2">
        <v>8.9552238805970154E-3</v>
      </c>
      <c r="C297" s="2">
        <v>0.90149253731343282</v>
      </c>
      <c r="D297" s="2">
        <f t="shared" si="4"/>
        <v>8.0730674983292491E-3</v>
      </c>
    </row>
    <row r="298" spans="1:4" x14ac:dyDescent="0.25">
      <c r="A298" s="1">
        <v>671.55963302752298</v>
      </c>
      <c r="B298" s="2">
        <v>8.9552238805970154E-3</v>
      </c>
      <c r="C298" s="2">
        <v>0.90149253731343282</v>
      </c>
      <c r="D298" s="2">
        <f t="shared" si="4"/>
        <v>8.0730674983292491E-3</v>
      </c>
    </row>
    <row r="299" spans="1:4" x14ac:dyDescent="0.25">
      <c r="A299" s="1">
        <v>672.47706422018348</v>
      </c>
      <c r="B299" s="2">
        <v>8.9552238805970154E-3</v>
      </c>
      <c r="C299" s="2">
        <v>0.90149253731343282</v>
      </c>
      <c r="D299" s="2">
        <f t="shared" si="4"/>
        <v>8.0730674983292491E-3</v>
      </c>
    </row>
    <row r="300" spans="1:4" x14ac:dyDescent="0.25">
      <c r="A300" s="1">
        <v>673.39449541284398</v>
      </c>
      <c r="B300" s="2">
        <v>8.9552238805970154E-3</v>
      </c>
      <c r="C300" s="2">
        <v>0.90149253731343282</v>
      </c>
      <c r="D300" s="2">
        <f t="shared" si="4"/>
        <v>8.0730674983292491E-3</v>
      </c>
    </row>
    <row r="301" spans="1:4" x14ac:dyDescent="0.25">
      <c r="A301" s="1">
        <v>674.3119266055046</v>
      </c>
      <c r="B301" s="2">
        <v>8.9552238805970154E-3</v>
      </c>
      <c r="C301" s="2">
        <v>0.90149253731343282</v>
      </c>
      <c r="D301" s="2">
        <f t="shared" si="4"/>
        <v>8.0730674983292491E-3</v>
      </c>
    </row>
    <row r="302" spans="1:4" x14ac:dyDescent="0.25">
      <c r="A302" s="1">
        <v>675.2293577981651</v>
      </c>
      <c r="B302" s="2">
        <v>8.9552238805970154E-3</v>
      </c>
      <c r="C302" s="2">
        <v>0.90149253731343282</v>
      </c>
      <c r="D302" s="2">
        <f t="shared" si="4"/>
        <v>8.0730674983292491E-3</v>
      </c>
    </row>
    <row r="303" spans="1:4" x14ac:dyDescent="0.25">
      <c r="A303" s="1">
        <v>676.14678899082571</v>
      </c>
      <c r="B303" s="2">
        <v>8.9552238805970154E-3</v>
      </c>
      <c r="C303" s="2">
        <v>0.90447761194029852</v>
      </c>
      <c r="D303" s="2">
        <f t="shared" si="4"/>
        <v>8.0997995099131217E-3</v>
      </c>
    </row>
    <row r="304" spans="1:4" x14ac:dyDescent="0.25">
      <c r="A304" s="1">
        <v>677.06422018348621</v>
      </c>
      <c r="B304" s="2">
        <v>8.9552238805970154E-3</v>
      </c>
      <c r="C304" s="2">
        <v>0.90447761194029852</v>
      </c>
      <c r="D304" s="2">
        <f t="shared" si="4"/>
        <v>8.0997995099131217E-3</v>
      </c>
    </row>
    <row r="305" spans="1:4" x14ac:dyDescent="0.25">
      <c r="A305" s="1">
        <v>677.98165137614683</v>
      </c>
      <c r="B305" s="2">
        <v>8.9552238805970154E-3</v>
      </c>
      <c r="C305" s="2">
        <v>0.90447761194029852</v>
      </c>
      <c r="D305" s="2">
        <f t="shared" si="4"/>
        <v>8.0997995099131217E-3</v>
      </c>
    </row>
    <row r="306" spans="1:4" x14ac:dyDescent="0.25">
      <c r="A306" s="1">
        <v>678.89908256880733</v>
      </c>
      <c r="B306" s="2">
        <v>8.9552238805970154E-3</v>
      </c>
      <c r="C306" s="2">
        <v>0.90447761194029852</v>
      </c>
      <c r="D306" s="2">
        <f t="shared" si="4"/>
        <v>8.0997995099131217E-3</v>
      </c>
    </row>
    <row r="307" spans="1:4" x14ac:dyDescent="0.25">
      <c r="A307" s="1">
        <v>679.81651376146795</v>
      </c>
      <c r="B307" s="2">
        <v>8.9552238805970154E-3</v>
      </c>
      <c r="C307" s="2">
        <v>0.90447761194029852</v>
      </c>
      <c r="D307" s="2">
        <f t="shared" si="4"/>
        <v>8.0997995099131217E-3</v>
      </c>
    </row>
    <row r="308" spans="1:4" x14ac:dyDescent="0.25">
      <c r="A308" s="1">
        <v>680.73394495412845</v>
      </c>
      <c r="B308" s="2">
        <v>8.9552238805970154E-3</v>
      </c>
      <c r="C308" s="2">
        <v>0.90447761194029852</v>
      </c>
      <c r="D308" s="2">
        <f t="shared" si="4"/>
        <v>8.0997995099131217E-3</v>
      </c>
    </row>
    <row r="309" spans="1:4" x14ac:dyDescent="0.25">
      <c r="A309" s="1">
        <v>681.65137614678895</v>
      </c>
      <c r="B309" s="2">
        <v>8.9552238805970154E-3</v>
      </c>
      <c r="C309" s="2">
        <v>0.90149253731343282</v>
      </c>
      <c r="D309" s="2">
        <f t="shared" si="4"/>
        <v>8.0730674983292491E-3</v>
      </c>
    </row>
    <row r="310" spans="1:4" x14ac:dyDescent="0.25">
      <c r="A310" s="1">
        <v>682.56880733944956</v>
      </c>
      <c r="B310" s="2">
        <v>8.9552238805970154E-3</v>
      </c>
      <c r="C310" s="2">
        <v>0.90149253731343282</v>
      </c>
      <c r="D310" s="2">
        <f t="shared" si="4"/>
        <v>8.0730674983292491E-3</v>
      </c>
    </row>
    <row r="311" spans="1:4" x14ac:dyDescent="0.25">
      <c r="A311" s="1">
        <v>683.48623853211006</v>
      </c>
      <c r="B311" s="2">
        <v>8.9552238805970154E-3</v>
      </c>
      <c r="C311" s="2">
        <v>0.90149253731343282</v>
      </c>
      <c r="D311" s="2">
        <f t="shared" si="4"/>
        <v>8.0730674983292491E-3</v>
      </c>
    </row>
    <row r="312" spans="1:4" x14ac:dyDescent="0.25">
      <c r="A312" s="1">
        <v>684.40366972477068</v>
      </c>
      <c r="B312" s="2">
        <v>8.9552238805970154E-3</v>
      </c>
      <c r="C312" s="2">
        <v>0.90149253731343282</v>
      </c>
      <c r="D312" s="2">
        <f t="shared" si="4"/>
        <v>8.0730674983292491E-3</v>
      </c>
    </row>
    <row r="313" spans="1:4" x14ac:dyDescent="0.25">
      <c r="A313" s="1">
        <v>685.32110091743118</v>
      </c>
      <c r="B313" s="2">
        <v>8.9552238805970154E-3</v>
      </c>
      <c r="C313" s="2">
        <v>0.90149253731343282</v>
      </c>
      <c r="D313" s="2">
        <f t="shared" si="4"/>
        <v>8.0730674983292491E-3</v>
      </c>
    </row>
    <row r="314" spans="1:4" x14ac:dyDescent="0.25">
      <c r="A314" s="1">
        <v>686.2385321100918</v>
      </c>
      <c r="B314" s="2">
        <v>8.9552238805970154E-3</v>
      </c>
      <c r="C314" s="2">
        <v>0.90149253731343282</v>
      </c>
      <c r="D314" s="2">
        <f t="shared" si="4"/>
        <v>8.0730674983292491E-3</v>
      </c>
    </row>
    <row r="315" spans="1:4" x14ac:dyDescent="0.25">
      <c r="A315" s="1">
        <v>687.1559633027523</v>
      </c>
      <c r="B315" s="2">
        <v>8.9552238805970154E-3</v>
      </c>
      <c r="C315" s="2">
        <v>0.90149253731343282</v>
      </c>
      <c r="D315" s="2">
        <f t="shared" si="4"/>
        <v>8.0730674983292491E-3</v>
      </c>
    </row>
    <row r="316" spans="1:4" x14ac:dyDescent="0.25">
      <c r="A316" s="1">
        <v>688.0733944954128</v>
      </c>
      <c r="B316" s="2">
        <v>8.9552238805970154E-3</v>
      </c>
      <c r="C316" s="2">
        <v>0.90149253731343282</v>
      </c>
      <c r="D316" s="2">
        <f t="shared" si="4"/>
        <v>8.0730674983292491E-3</v>
      </c>
    </row>
    <row r="317" spans="1:4" x14ac:dyDescent="0.25">
      <c r="A317" s="1">
        <v>688.99082568807341</v>
      </c>
      <c r="B317" s="2">
        <v>8.9552238805970154E-3</v>
      </c>
      <c r="C317" s="2">
        <v>0.90149253731343282</v>
      </c>
      <c r="D317" s="2">
        <f t="shared" si="4"/>
        <v>8.0730674983292491E-3</v>
      </c>
    </row>
    <row r="318" spans="1:4" x14ac:dyDescent="0.25">
      <c r="A318" s="1">
        <v>689.90825688073392</v>
      </c>
      <c r="B318" s="2">
        <v>8.9552238805970154E-3</v>
      </c>
      <c r="C318" s="2">
        <v>0.90149253731343282</v>
      </c>
      <c r="D318" s="2">
        <f t="shared" si="4"/>
        <v>8.0730674983292491E-3</v>
      </c>
    </row>
    <row r="319" spans="1:4" x14ac:dyDescent="0.25">
      <c r="A319" s="1">
        <v>690.82568807339453</v>
      </c>
      <c r="B319" s="2">
        <v>8.9552238805970154E-3</v>
      </c>
      <c r="C319" s="2">
        <v>0.90149253731343282</v>
      </c>
      <c r="D319" s="2">
        <f t="shared" si="4"/>
        <v>8.0730674983292491E-3</v>
      </c>
    </row>
    <row r="320" spans="1:4" x14ac:dyDescent="0.25">
      <c r="A320" s="1">
        <v>691.74311926605503</v>
      </c>
      <c r="B320" s="2">
        <v>8.9552238805970154E-3</v>
      </c>
      <c r="C320" s="2">
        <v>0.90447761194029852</v>
      </c>
      <c r="D320" s="2">
        <f t="shared" si="4"/>
        <v>8.0997995099131217E-3</v>
      </c>
    </row>
    <row r="321" spans="1:4" x14ac:dyDescent="0.25">
      <c r="A321" s="1">
        <v>692.66055045871565</v>
      </c>
      <c r="B321" s="2">
        <v>8.9552238805970154E-3</v>
      </c>
      <c r="C321" s="2">
        <v>0.90447761194029852</v>
      </c>
      <c r="D321" s="2">
        <f t="shared" si="4"/>
        <v>8.0997995099131217E-3</v>
      </c>
    </row>
    <row r="322" spans="1:4" x14ac:dyDescent="0.25">
      <c r="A322" s="1">
        <v>693.57798165137615</v>
      </c>
      <c r="B322" s="2">
        <v>8.9552238805970154E-3</v>
      </c>
      <c r="C322" s="2">
        <v>0.90447761194029852</v>
      </c>
      <c r="D322" s="2">
        <f t="shared" si="4"/>
        <v>8.0997995099131217E-3</v>
      </c>
    </row>
    <row r="323" spans="1:4" x14ac:dyDescent="0.25">
      <c r="A323" s="1">
        <v>694.49541284403665</v>
      </c>
      <c r="B323" s="2">
        <v>8.9552238805970154E-3</v>
      </c>
      <c r="C323" s="2">
        <v>0.90746268656716422</v>
      </c>
      <c r="D323" s="2">
        <f t="shared" ref="D323:D329" si="5">B323*C323</f>
        <v>8.1265315214969942E-3</v>
      </c>
    </row>
    <row r="324" spans="1:4" x14ac:dyDescent="0.25">
      <c r="A324" s="1">
        <v>695.41284403669727</v>
      </c>
      <c r="B324" s="2">
        <v>8.9552238805970154E-3</v>
      </c>
      <c r="C324" s="2">
        <v>0.91044776119402981</v>
      </c>
      <c r="D324" s="2">
        <f t="shared" si="5"/>
        <v>8.153263533080865E-3</v>
      </c>
    </row>
    <row r="325" spans="1:4" x14ac:dyDescent="0.25">
      <c r="A325" s="1">
        <v>696.33027522935777</v>
      </c>
      <c r="B325" s="2">
        <v>8.9552238805970154E-3</v>
      </c>
      <c r="C325" s="2">
        <v>0.91044776119402981</v>
      </c>
      <c r="D325" s="2">
        <f t="shared" si="5"/>
        <v>8.153263533080865E-3</v>
      </c>
    </row>
    <row r="326" spans="1:4" x14ac:dyDescent="0.25">
      <c r="A326" s="1">
        <v>697.24770642201838</v>
      </c>
      <c r="B326" s="2">
        <v>8.9552238805970154E-3</v>
      </c>
      <c r="C326" s="2">
        <v>0.91343283582089552</v>
      </c>
      <c r="D326" s="2">
        <f t="shared" si="5"/>
        <v>8.1799955446647359E-3</v>
      </c>
    </row>
    <row r="327" spans="1:4" x14ac:dyDescent="0.25">
      <c r="A327" s="1">
        <v>698.16513761467888</v>
      </c>
      <c r="B327" s="2">
        <v>8.9552238805970154E-3</v>
      </c>
      <c r="C327" s="2">
        <v>0.91343283582089552</v>
      </c>
      <c r="D327" s="2">
        <f t="shared" si="5"/>
        <v>8.1799955446647359E-3</v>
      </c>
    </row>
    <row r="328" spans="1:4" x14ac:dyDescent="0.25">
      <c r="A328" s="1">
        <v>699.0825688073395</v>
      </c>
      <c r="B328" s="2">
        <v>8.9552238805970154E-3</v>
      </c>
      <c r="C328" s="2">
        <v>0.91343283582089552</v>
      </c>
      <c r="D328" s="2">
        <f t="shared" si="5"/>
        <v>8.1799955446647359E-3</v>
      </c>
    </row>
    <row r="329" spans="1:4" x14ac:dyDescent="0.25">
      <c r="A329" s="1">
        <v>700</v>
      </c>
      <c r="B329" s="2">
        <v>8.9552238805970154E-3</v>
      </c>
      <c r="C329" s="2">
        <v>0.91343283582089552</v>
      </c>
      <c r="D329" s="2">
        <f t="shared" si="5"/>
        <v>8.1799955446647359E-3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1</vt:lpstr>
    </vt:vector>
  </TitlesOfParts>
  <Company>Riverside 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Evans, Howard</dc:creator>
  <cp:lastModifiedBy>Donnelly, Kimberly</cp:lastModifiedBy>
  <dcterms:created xsi:type="dcterms:W3CDTF">2013-07-18T13:18:48Z</dcterms:created>
  <dcterms:modified xsi:type="dcterms:W3CDTF">2014-04-22T19:41:56Z</dcterms:modified>
</cp:coreProperties>
</file>